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_xlnm.Print_Area" localSheetId="4">Tabla_339438!$A$87:$D$100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<sst xmlns="http://schemas.openxmlformats.org/spreadsheetml/2006/main" count="2297" uniqueCount="579">
  <si>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</si>
  <si>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</si>
  <si>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</si>
  <si>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</si>
  <si>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</si>
  <si>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</si>
  <si>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</si>
  <si>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</si>
  <si>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</si>
  <si>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</si>
  <si>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</si>
  <si>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</si>
  <si>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</si>
  <si>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</si>
  <si>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</si>
  <si>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</si>
  <si>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</si>
  <si>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</si>
  <si>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</si>
  <si>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</si>
  <si>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</si>
  <si>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</si>
  <si>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</si>
  <si>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</si>
  <si>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</si>
  <si>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</si>
  <si>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</si>
  <si>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</si>
  <si>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</si>
  <si>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</si>
  <si>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</si>
  <si>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</si>
  <si>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</si>
  <si>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</si>
  <si>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</si>
  <si>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</si>
  <si>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</si>
  <si>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</si>
  <si>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</si>
  <si>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</si>
  <si>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</si>
  <si>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</si>
  <si>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</si>
  <si>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</si>
  <si>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</si>
  <si>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</si>
  <si>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</si>
  <si>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</si>
  <si>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</si>
  <si>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</si>
  <si>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</si>
  <si>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</si>
  <si>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</si>
  <si>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</si>
  <si>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</si>
  <si>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</si>
  <si>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</si>
  <si>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</si>
  <si>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</si>
  <si>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</si>
  <si>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</si>
  <si>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</si>
  <si>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</si>
  <si>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</si>
  <si>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</si>
  <si>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</si>
  <si>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</si>
  <si>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</si>
  <si>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</si>
  <si>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</si>
  <si>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</si>
  <si>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</si>
  <si>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</si>
  <si>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</si>
  <si>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</si>
  <si>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</si>
  <si>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</si>
  <si>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</si>
  <si>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</si>
  <si>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</si>
  <si>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</si>
  <si>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</si>
  <si>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</si>
  <si>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</si>
  <si>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</si>
  <si>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</si>
  <si>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</si>
  <si>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</si>
  <si>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</si>
  <si>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</si>
  <si>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</si>
  <si>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</si>
  <si>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</si>
  <si>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</si>
  <si>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</si>
  <si>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</si>
  <si>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</si>
  <si>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</si>
  <si>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</si>
  <si>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</si>
  <si>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</si>
  <si>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</si>
  <si>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</si>
  <si>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</si>
  <si>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</si>
  <si>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</si>
  <si>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</si>
  <si>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</si>
  <si>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</si>
  <si>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</si>
  <si>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</si>
  <si>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</si>
  <si>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</si>
  <si>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</si>
  <si>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Jefe de Departamento</t>
  </si>
  <si>
    <t>Jefe de departamento de Seguridad</t>
  </si>
  <si>
    <t>Seguridad</t>
  </si>
  <si>
    <t>Jesús</t>
  </si>
  <si>
    <t>Molina</t>
  </si>
  <si>
    <t>Larumbre</t>
  </si>
  <si>
    <t>Entregar invitaciones</t>
  </si>
  <si>
    <t>México</t>
  </si>
  <si>
    <t>Tamaulipas</t>
  </si>
  <si>
    <t>Victoria</t>
  </si>
  <si>
    <t>Tampico</t>
  </si>
  <si>
    <t>http://www.congresotamaulipas.gob.mx/Parlamentario/Archivos/Transparencia/67/IX/i1primer trim 2018.pdf</t>
  </si>
  <si>
    <t>http://www.congresotamaulipas.gob.mx/Parlamentario/Archivos/Transparencia/67/IX/Manual de Viaticos del Congreso .pdf</t>
  </si>
  <si>
    <t>Departamento de Tesorería</t>
  </si>
  <si>
    <t>Auxiliar</t>
  </si>
  <si>
    <t>Auxiliar departamentamento de Servicios Generales y Recursos Materiales</t>
  </si>
  <si>
    <t>Servicios Generales y Recursos Materiales</t>
  </si>
  <si>
    <t>Agapito</t>
  </si>
  <si>
    <t>Hernández</t>
  </si>
  <si>
    <t>Rojas</t>
  </si>
  <si>
    <t>Traslado de Diputados</t>
  </si>
  <si>
    <t>Nuevo León</t>
  </si>
  <si>
    <t>Monterery</t>
  </si>
  <si>
    <t>Traslado de C.C. Diputados</t>
  </si>
  <si>
    <t>http://www.congresotamaulipas.gob.mx/Parlamentario/Archivos/Transparencia/67/IX/i2primer trim 2018.pdf</t>
  </si>
  <si>
    <t>Auxiliar tecnico Auxiliar departamentamento de Litigios Constitucionales</t>
  </si>
  <si>
    <t>Litigios Constitucionales</t>
  </si>
  <si>
    <t>Adrian Bladimir</t>
  </si>
  <si>
    <t>Alemán</t>
  </si>
  <si>
    <t>Acevedo</t>
  </si>
  <si>
    <t>Entregar documentación Oficial</t>
  </si>
  <si>
    <t>Rio Bravo</t>
  </si>
  <si>
    <t>http://www.congresotamaulipas.gob.mx/Parlamentario/Archivos/Transparencia/67/IX/i3primer trim 2018.pdf</t>
  </si>
  <si>
    <t>Reynaldo</t>
  </si>
  <si>
    <t xml:space="preserve">Medrano </t>
  </si>
  <si>
    <t>Valladares</t>
  </si>
  <si>
    <t>Monterrey</t>
  </si>
  <si>
    <t>http://www.congresotamaulipas.gob.mx/Parlamentario/Archivos/Transparencia/67/IX/i4primer trim 2018.pdf</t>
  </si>
  <si>
    <t>Jefe de departamento de tesorería</t>
  </si>
  <si>
    <t>Tesorería</t>
  </si>
  <si>
    <t>Luis Eduardo</t>
  </si>
  <si>
    <t>Trejo</t>
  </si>
  <si>
    <t>Noguez</t>
  </si>
  <si>
    <t>Curso de capacitación INDETEC</t>
  </si>
  <si>
    <t>Jalisco</t>
  </si>
  <si>
    <t>Guadalajara</t>
  </si>
  <si>
    <t>Asistir a curso de capacitación INDETEC</t>
  </si>
  <si>
    <t>http://www.congresotamaulipas.gob.mx/Parlamentario/Archivos/Transparencia/67/IX/i5primer trim 2018.pdf</t>
  </si>
  <si>
    <t>Jefe de Unidad</t>
  </si>
  <si>
    <t>Jefe de Unidad de tesorería</t>
  </si>
  <si>
    <t>Karim</t>
  </si>
  <si>
    <t>González</t>
  </si>
  <si>
    <t>Castillo</t>
  </si>
  <si>
    <t>http://www.congresotamaulipas.gob.mx/Parlamentario/Archivos/Transparencia/67/IX/i6primer trim 2018.pdf</t>
  </si>
  <si>
    <t>Contador</t>
  </si>
  <si>
    <t>Jorge Alberto</t>
  </si>
  <si>
    <t>Martínez</t>
  </si>
  <si>
    <t>http://www.congresotamaulipas.gob.mx/Parlamentario/Archivos/Transparencia/67/IX/i7primer trim 2018.pdf</t>
  </si>
  <si>
    <t>Jefe de departamentamento de Litigios Constitucionales</t>
  </si>
  <si>
    <t>Sebastian</t>
  </si>
  <si>
    <t>Quintero</t>
  </si>
  <si>
    <t>García</t>
  </si>
  <si>
    <t>Distrito Federal</t>
  </si>
  <si>
    <t>Cd. De México</t>
  </si>
  <si>
    <t>http://www.congresotamaulipas.gob.mx/Parlamentario/Archivos/Transparencia/67/IX/i8primer trim 2018.pdf</t>
  </si>
  <si>
    <t>Responsable de Área</t>
  </si>
  <si>
    <t>Responsable de Area del Instituto de Investigaciones Parlamemtarias</t>
  </si>
  <si>
    <t>Instituto de Investigaciones Parlamentarias</t>
  </si>
  <si>
    <t>Gabriel</t>
  </si>
  <si>
    <t>Higuera</t>
  </si>
  <si>
    <t>Terán</t>
  </si>
  <si>
    <t>Participación c omo Ponente en el Primer Seminario de lSistema Nacional Anticorrupción en Tamaulipas"</t>
  </si>
  <si>
    <t>Madero</t>
  </si>
  <si>
    <t>Participación como Ponente en el Primer Seminario de lSistema Nacional Anticorrupción en Tamaulipas"</t>
  </si>
  <si>
    <t>http://www.congresotamaulipas.gob.mx/Parlamentario/Archivos/Transparencia/67/IX/i9primer trim 2018.pdf</t>
  </si>
  <si>
    <t>Diputada</t>
  </si>
  <si>
    <t>H. Legislatura</t>
  </si>
  <si>
    <t>Juana Alicia</t>
  </si>
  <si>
    <t>Sánchez</t>
  </si>
  <si>
    <t>Jiménez</t>
  </si>
  <si>
    <t>Asistir a ceremonia de cancelación Primer día de Emisión de la Estampilla Postal denominada Nuestros Niños, Nuestro Futuro</t>
  </si>
  <si>
    <t>http://www.congresotamaulipas.gob.mx/Parlamentario/Archivos/Transparencia/67/IX/i10primer trim 2018.pdf</t>
  </si>
  <si>
    <t>Diputado</t>
  </si>
  <si>
    <t>Joaquin</t>
  </si>
  <si>
    <t>Correa</t>
  </si>
  <si>
    <t>http://www.congresotamaulipas.gob.mx/Parlamentario/Archivos/Transparencia/67/IX/i11primer trim 2018.pdf</t>
  </si>
  <si>
    <t>Maria del Carmen</t>
  </si>
  <si>
    <t>Tuñon</t>
  </si>
  <si>
    <t>Cossío</t>
  </si>
  <si>
    <t>http://www.congresotamaulipas.gob.mx/Parlamentario/Archivos/Transparencia/67/IX/i12primer trim 2018.pdf</t>
  </si>
  <si>
    <t>Nancy</t>
  </si>
  <si>
    <t>Delgado</t>
  </si>
  <si>
    <t>Nolazco</t>
  </si>
  <si>
    <t>http://www.congresotamaulipas.gob.mx/Parlamentario/Archivos/Transparencia/67/IX/i13primer trim 2018.pdf</t>
  </si>
  <si>
    <t>Maria de Jesús</t>
  </si>
  <si>
    <t>Gurrola</t>
  </si>
  <si>
    <t>Arellano</t>
  </si>
  <si>
    <t>http://www.congresotamaulipas.gob.mx/Parlamentario/Archivos/Transparencia/67/IX/i14primer trim 2018.pdf</t>
  </si>
  <si>
    <t>Programa de fomento a la cultura de la Legalidad "por una Pesca Responsable"</t>
  </si>
  <si>
    <t>Altamira</t>
  </si>
  <si>
    <t>http://www.congresotamaulipas.gob.mx/Parlamentario/Archivos/Transparencia/67/IX/i15primer trim 2018.pdf</t>
  </si>
  <si>
    <t>Trámite en la agencia del ministerio Público</t>
  </si>
  <si>
    <t>http://www.congresotamaulipas.gob.mx/Parlamentario/Archivos/Transparencia/67/IX/i16primer trim 2018.pdf</t>
  </si>
  <si>
    <t>Investigador</t>
  </si>
  <si>
    <t>Investigador de Investigaciones Parlamemtarias</t>
  </si>
  <si>
    <t>Mauricio</t>
  </si>
  <si>
    <t>Morales</t>
  </si>
  <si>
    <t>Obtención de Reconocimiento por Participación como Ponente en el Congreso REDIPAL "Virtual  2017"</t>
  </si>
  <si>
    <t>http://www.congresotamaulipas.gob.mx/Parlamentario/Archivos/Transparencia/67/IX/i17primer trim 2018.pdf</t>
  </si>
  <si>
    <t>Jefe de departamento de Apoyo Técnico</t>
  </si>
  <si>
    <t>Apoyo Técnico</t>
  </si>
  <si>
    <t>Ricardo</t>
  </si>
  <si>
    <t>Gómez</t>
  </si>
  <si>
    <t>Piña</t>
  </si>
  <si>
    <t>Dar seguimiento a recomendación de diversas Reformas a ordenamiento en materia de Justicia</t>
  </si>
  <si>
    <t>http://www.congresotamaulipas.gob.mx/Parlamentario/Archivos/Transparencia/67/IX/i18primer trim 2018.pdf</t>
  </si>
  <si>
    <t>Jefe de departamento de las Comisiones</t>
  </si>
  <si>
    <t>de las Comisiones</t>
  </si>
  <si>
    <t>Blanca Eladia</t>
  </si>
  <si>
    <t>http://www.congresotamaulipas.gob.mx/Parlamentario/Archivos/Transparencia/67/IX/i19primer trim 2018.pdf</t>
  </si>
  <si>
    <t>Titular de Unidad</t>
  </si>
  <si>
    <t>Titular de Unidad de Servicios Parlamentarios</t>
  </si>
  <si>
    <t>Servicios Parlamentarios</t>
  </si>
  <si>
    <t>Jorge Alejandro</t>
  </si>
  <si>
    <t>Durham</t>
  </si>
  <si>
    <t>Infante</t>
  </si>
  <si>
    <t>http://www.congresotamaulipas.gob.mx/Parlamentario/Archivos/Transparencia/67/IX/i20primer trim 2018.pdf</t>
  </si>
  <si>
    <t>Titular de Unidad de Comunicación Social</t>
  </si>
  <si>
    <t>Comunicación Social</t>
  </si>
  <si>
    <t>Enrique</t>
  </si>
  <si>
    <t>Cárdenas</t>
  </si>
  <si>
    <t>Ochoa</t>
  </si>
  <si>
    <t>Dar cobertura a evento de día de la bandera</t>
  </si>
  <si>
    <t>http://www.congresotamaulipas.gob.mx/Parlamentario/Archivos/Transparencia/67/IX/i21primer trim 2018.pdf</t>
  </si>
  <si>
    <t>Recoger medalla al Merito Luis García de Arellano</t>
  </si>
  <si>
    <t>http://www.congresotamaulipas.gob.mx/Parlamentario/Archivos/Transparencia/67/IX/i22primer trim 2018.pdf</t>
  </si>
  <si>
    <t>Secretario General</t>
  </si>
  <si>
    <t>secretaría General</t>
  </si>
  <si>
    <t>David</t>
  </si>
  <si>
    <t>Cerda</t>
  </si>
  <si>
    <t>Zuñiga</t>
  </si>
  <si>
    <t>Reunión de ANOMAC</t>
  </si>
  <si>
    <t>http://www.congresotamaulipas.gob.mx/Parlamentario/Archivos/Transparencia/67/IX/i23primer trim 2018.pdf</t>
  </si>
  <si>
    <t>Asistir a Congreso Nacional de la Familia y Desarrollo Humano</t>
  </si>
  <si>
    <t>http://www.congresotamaulipas.gob.mx/Parlamentario/Archivos/Transparencia/67/IX/i24 primer trim 2018.pdf</t>
  </si>
  <si>
    <t>Jefe de departamento de seguridad</t>
  </si>
  <si>
    <t>Departamento de seguridad</t>
  </si>
  <si>
    <t>Jesus</t>
  </si>
  <si>
    <t>Larumbe</t>
  </si>
  <si>
    <t>Entrega de correspondencia oficial</t>
  </si>
  <si>
    <t>Nuevo Laredo</t>
  </si>
  <si>
    <t>http://www.congresotamaulipas.gob.mx/Parlamentario/Archivos/Transparencia/67/IX/2018inf2dotrim25.pdf</t>
  </si>
  <si>
    <t>Dictaminador</t>
  </si>
  <si>
    <t>Dictaminación</t>
  </si>
  <si>
    <t xml:space="preserve">Juan Lorenzo </t>
  </si>
  <si>
    <t xml:space="preserve">Ochoa </t>
  </si>
  <si>
    <t>Tratar asuntos de Unidad de Servicios Parlamentarios</t>
  </si>
  <si>
    <t>http://www.congresotamaulipas.gob.mx/Parlamentario/Archivos/Transparencia/67/IX/2018inf2dotrim26.pdf</t>
  </si>
  <si>
    <t>Secretaría General</t>
  </si>
  <si>
    <t>Tratar asuntos de Secretaria General</t>
  </si>
  <si>
    <t>Chofer</t>
  </si>
  <si>
    <t>Medrano</t>
  </si>
  <si>
    <t>Traslado de personal de Congreso</t>
  </si>
  <si>
    <t>http://www.congresotamaulipas.gob.mx/Parlamentario/Archivos/Transparencia/67/IX/2018inf2dotrim28.pdf</t>
  </si>
  <si>
    <t>Secretario Particular</t>
  </si>
  <si>
    <t>Juan Antonio</t>
  </si>
  <si>
    <t>Urbina</t>
  </si>
  <si>
    <t>http://www.congresotamaulipas.gob.mx/Parlamentario/Archivos/Transparencia/67/IX/2018inf2dotrim29.pdf</t>
  </si>
  <si>
    <t>Jefe de departamento de Recursos Humanos</t>
  </si>
  <si>
    <t>Departamento de Recursos Humanos</t>
  </si>
  <si>
    <t>Abril</t>
  </si>
  <si>
    <t>Reynoso</t>
  </si>
  <si>
    <t>Cabriales</t>
  </si>
  <si>
    <t>compras para evento día de la Madre empleadas</t>
  </si>
  <si>
    <t>diversas compras para evento del dia de la madre empleadas</t>
  </si>
  <si>
    <t>http://www.congresotamaulipas.gob.mx/Parlamentario/Archivos/Transparencia/67/IX/2018inf2dotrim30.pdf</t>
  </si>
  <si>
    <t>Asistir a  invitación del Instituto Nacional de antropología e Historia en el Estado de Tamaulipas</t>
  </si>
  <si>
    <t>http://www.congresotamaulipas.gob.mx/Parlamentario/Archivos/Transparencia/67/IX/2018inf2dotrim31.pdf</t>
  </si>
  <si>
    <t>Auxiliar tecnico</t>
  </si>
  <si>
    <t>auxiliar</t>
  </si>
  <si>
    <t>Departamento de Seguridad</t>
  </si>
  <si>
    <t>Espiridion</t>
  </si>
  <si>
    <t>Porfirio</t>
  </si>
  <si>
    <t>Escoltar a personal del Congreso</t>
  </si>
  <si>
    <t>http://www.congresotamaulipas.gob.mx/Parlamentario/Archivos/Transparencia/67/IX/2018inf2dotrim32.pdf</t>
  </si>
  <si>
    <t>José Rubén</t>
  </si>
  <si>
    <t>Niño</t>
  </si>
  <si>
    <t>http://www.congresotamaulipas.gob.mx/Parlamentario/Archivos/Transparencia/67/IX/2018inf2dotrim33.pdf</t>
  </si>
  <si>
    <t>recoger vehículo oficial</t>
  </si>
  <si>
    <t>Recoger Vehículo oficial</t>
  </si>
  <si>
    <t>http://www.congresotamaulipas.gob.mx/Parlamentario/Archivos/Transparencia/67/IX/2018inf2dotrim34.pdf</t>
  </si>
  <si>
    <t>Diana Laura</t>
  </si>
  <si>
    <t>Galarza</t>
  </si>
  <si>
    <t>Pérez</t>
  </si>
  <si>
    <t>Asistir a curso INDETEC</t>
  </si>
  <si>
    <t>http://www.congresotamaulipas.gob.mx/Parlamentario/Archivos/Transparencia/67/IX/2018inf2dotrim35.pdf</t>
  </si>
  <si>
    <t>Beatriz Adriana</t>
  </si>
  <si>
    <t>Quintanilla</t>
  </si>
  <si>
    <t>Lara</t>
  </si>
  <si>
    <t>http://www.congresotamaulipas.gob.mx/Parlamentario/Archivos/Transparencia/67/IX/2018inf2dotrim36.pdf</t>
  </si>
  <si>
    <t>Teresa de Jesús</t>
  </si>
  <si>
    <t>Aceves</t>
  </si>
  <si>
    <t>Huerta</t>
  </si>
  <si>
    <t>http://www.congresotamaulipas.gob.mx/Parlamentario/Archivos/Transparencia/67/IX/2018inf2dotrim37.pdf</t>
  </si>
  <si>
    <t>Luis Gerardo</t>
  </si>
  <si>
    <t>Charles</t>
  </si>
  <si>
    <t>Torres</t>
  </si>
  <si>
    <t>http://www.congresotamaulipas.gob.mx/Parlamentario/Archivos/Transparencia/67/IX/2018inf2dotrim38.pdf</t>
  </si>
  <si>
    <t>Jefe de departamento de apoyo tecnico</t>
  </si>
  <si>
    <t>departamento de Apoyo Tecnico</t>
  </si>
  <si>
    <t>http://www.congresotamaulipas.gob.mx/Parlamentario/Archivos/Transparencia/67/IX/2018inf2dotrim39.pdf</t>
  </si>
  <si>
    <t>Coordinador</t>
  </si>
  <si>
    <t>Centro de estudios de las finanzas Públicas</t>
  </si>
  <si>
    <t>Brenda</t>
  </si>
  <si>
    <t>Salazar</t>
  </si>
  <si>
    <t>Leonte</t>
  </si>
  <si>
    <t>Garza</t>
  </si>
  <si>
    <t>Salinas</t>
  </si>
  <si>
    <t>http://www.congresotamaulipas.gob.mx/Parlamentario/Archivos/Transparencia/67/IX/2018inf2dotrim41.pdf</t>
  </si>
  <si>
    <t>Auxiliar Contable</t>
  </si>
  <si>
    <t>Departamento de tesorería</t>
  </si>
  <si>
    <t>Cynthia Abigail</t>
  </si>
  <si>
    <t>Trujillo</t>
  </si>
  <si>
    <t>http://www.congresotamaulipas.gob.mx/Parlamentario/Archivos/Transparencia/67/IX/2018inf2dotrim42.pdf</t>
  </si>
  <si>
    <t>Auxiliar de servicios</t>
  </si>
  <si>
    <t>Victor Hugo</t>
  </si>
  <si>
    <t>Ortiz</t>
  </si>
  <si>
    <t>http://www.congresotamaulipas.gob.mx/Parlamentario/Archivos/Transparencia/67/IX/2018inf2dotrim43.pdf</t>
  </si>
  <si>
    <t>Asistir a  invitación de cooperativa de producción pesquera</t>
  </si>
  <si>
    <t>http://www.congresotamaulipas.gob.mx/Parlamentario/Archivos/Transparencia/67/IX/2018inf2dotrim44.pdf</t>
  </si>
  <si>
    <t>Entrega de invitaciones</t>
  </si>
  <si>
    <t>http://www.congresotamaulipas.gob.mx/Parlamentario/Archivos/Transparencia/67/IX/2018inf2dotrim45.pdf</t>
  </si>
  <si>
    <t>http://www.congresotamaulipas.gob.mx/Parlamentario/Archivos/Transparencia/67/IX/2018inf2dotrim46.pdf</t>
  </si>
  <si>
    <t>Jefe de departamento de la sesión</t>
  </si>
  <si>
    <t>departamento de la sesión</t>
  </si>
  <si>
    <t>Armando</t>
  </si>
  <si>
    <t>Rico</t>
  </si>
  <si>
    <t>Vázquez</t>
  </si>
  <si>
    <t>Asistir a seminario en representacion de Secretario General</t>
  </si>
  <si>
    <t>Sonora</t>
  </si>
  <si>
    <t>Hermosillo</t>
  </si>
  <si>
    <t>http://www.congresotamaulipas.gob.mx/Parlamentario/Archivos/Transparencia/67/IX/2018inf2dotrim47.pdf</t>
  </si>
  <si>
    <t>Quejas de Contraloría Interna</t>
  </si>
  <si>
    <t>Astrid Alicia</t>
  </si>
  <si>
    <t>Revision física del padrón de proveedores</t>
  </si>
  <si>
    <t>http://www.congresotamaulipas.gob.mx/Parlamentario/Archivos/Transparencia/67/IX/2018inf2dotrim48.pdf</t>
  </si>
  <si>
    <t>Auditoría Interna de Contraloría Interna</t>
  </si>
  <si>
    <t>San Juanita</t>
  </si>
  <si>
    <t>Romero</t>
  </si>
  <si>
    <t>http://www.congresotamaulipas.gob.mx/Parlamentario/Archivos/Transparencia/67/IX/2018inf2dotrim49.pdf</t>
  </si>
  <si>
    <t>http://www.congresotamaulipas.gob.mx/Parlamentario/Archivos/Transparencia/67/IX/2018inf2dotrim50.pdf</t>
  </si>
  <si>
    <t>http://www.congresotamaulipas.gob.mx/Parlamentario/Archivos/Transparencia/67/IX/2018inf2dotrim51.pdf</t>
  </si>
  <si>
    <t>5137-3751</t>
  </si>
  <si>
    <t>Viáticos en el país</t>
  </si>
  <si>
    <t>5137-3711</t>
  </si>
  <si>
    <t>Pasajes aéreos</t>
  </si>
  <si>
    <t>5137-3721</t>
  </si>
  <si>
    <t>Pasajes terrestres</t>
  </si>
  <si>
    <t>5137-3791</t>
  </si>
  <si>
    <t>Otros servicios de Traslado y hospedaje</t>
  </si>
  <si>
    <t>http://www.congresotamaulipas.gob.mx/Parlamentario/Archivos/Transparencia/67/IX/f1primer trim 2018.pdf</t>
  </si>
  <si>
    <t>http://www.congresotamaulipas.gob.mx/Parlamentario/Archivos/Transparencia/67/IX/f2primer trim 2018.pdf</t>
  </si>
  <si>
    <t>http://www.congresotamaulipas.gob.mx/Parlamentario/Archivos/Transparencia/67/IX/f3primer trim 2018.pdf</t>
  </si>
  <si>
    <t>http://www.congresotamaulipas.gob.mx/Parlamentario/Archivos/Transparencia/67/IX/f4primer trim 2018.pdf</t>
  </si>
  <si>
    <t>http://www.congresotamaulipas.gob.mx/Parlamentario/Archivos/Transparencia/67/IX/f5primer trim 2018.pdf</t>
  </si>
  <si>
    <t>http://www.congresotamaulipas.gob.mx/Parlamentario/Archivos/Transparencia/67/IX/f6primer trim 2018.pdf</t>
  </si>
  <si>
    <t>http://www.congresotamaulipas.gob.mx/Parlamentario/Archivos/Transparencia/67/IX/f7primer trim 2018.pdf</t>
  </si>
  <si>
    <t>http://www.congresotamaulipas.gob.mx/Parlamentario/Archivos/Transparencia/67/IX/f8primer trim 2018.pdf</t>
  </si>
  <si>
    <t>http://www.congresotamaulipas.gob.mx/Parlamentario/Archivos/Transparencia/67/IX/f9primer trim 2018.pdf</t>
  </si>
  <si>
    <t>http://www.congresotamaulipas.gob.mx/Parlamentario/Archivos/Transparencia/67/IX/f10primer trim 2018.pdf</t>
  </si>
  <si>
    <t>http://www.congresotamaulipas.gob.mx/Parlamentario/Archivos/Transparencia/67/IX/f11primer trim 2018.pdf</t>
  </si>
  <si>
    <t>http://www.congresotamaulipas.gob.mx/Parlamentario/Archivos/Transparencia/67/IX/f12 primer trim 2018.pdf</t>
  </si>
  <si>
    <t>http://www.congresotamaulipas.gob.mx/Parlamentario/Archivos/Transparencia/67/IX/f13primer trim 2018.pdf</t>
  </si>
  <si>
    <t>http://www.congresotamaulipas.gob.mx/Parlamentario/Archivos/Transparencia/67/IX/f14primer trim 2018.pdf</t>
  </si>
  <si>
    <t>http://www.congresotamaulipas.gob.mx/Parlamentario/Archivos/Transparencia/67/IX/f15 primer trim 2018.pdf</t>
  </si>
  <si>
    <t>http://www.congresotamaulipas.gob.mx/Parlamentario/Archivos/Transparencia/67/IX/f16primer trim 2018.pdf</t>
  </si>
  <si>
    <t>http://www.congresotamaulipas.gob.mx/Parlamentario/Archivos/Transparencia/67/IX/f17 primer trim 2018.pdf</t>
  </si>
  <si>
    <t>http://www.congresotamaulipas.gob.mx/Parlamentario/Archivos/Transparencia/67/IX/f18 primer trim 2018.pdf</t>
  </si>
  <si>
    <t>http://www.congresotamaulipas.gob.mx/Parlamentario/Archivos/Transparencia/67/IX/f19 primer trim 2018.pdf</t>
  </si>
  <si>
    <t>http://www.congresotamaulipas.gob.mx/Parlamentario/Archivos/Transparencia/67/IX/f20 primer trim 2018.pdf</t>
  </si>
  <si>
    <t>http://www.congresotamaulipas.gob.mx/Parlamentario/Archivos/Transparencia/67/IX/f21 primer trim 2018.pdf</t>
  </si>
  <si>
    <t>http://www.congresotamaulipas.gob.mx/Parlamentario/Archivos/Transparencia/67/IX/f22 primer trim 2018.pdf</t>
  </si>
  <si>
    <t>http://www.congresotamaulipas.gob.mx/Parlamentario/Archivos/Transparencia/67/IX/f23 primer trim 2018.pdf</t>
  </si>
  <si>
    <t>http://www.congresotamaulipas.gob.mx/Parlamentario/Archivos/Transparencia/67/IX/f24 primer trim 2018.pdf</t>
  </si>
  <si>
    <t>http://www.congresotamaulipas.gob.mx/Parlamentario/Archivos/Transparencia/67/IX/2018fact2dotrim25.pdf</t>
  </si>
  <si>
    <t>http://www.congresotamaulipas.gob.mx/Parlamentario/Archivos/Transparencia/67/IX/2018fact2dotrim26.pdf</t>
  </si>
  <si>
    <t>http://www.congresotamaulipas.gob.mx/Parlamentario/Archivos/Transparencia/67/IX/2018fact2dotrim27.pdf</t>
  </si>
  <si>
    <t>http://www.congresotamaulipas.gob.mx/Parlamentario/Archivos/Transparencia/67/IX/2018fact2dotrim28.pdf</t>
  </si>
  <si>
    <t>http://www.congresotamaulipas.gob.mx/Parlamentario/Archivos/Transparencia/67/IX/2018fact2dotrim29.pdf</t>
  </si>
  <si>
    <t>http://www.congresotamaulipas.gob.mx/Parlamentario/Archivos/Transparencia/67/IX/2018fact2dotrim30.pdf</t>
  </si>
  <si>
    <t>http://www.congresotamaulipas.gob.mx/Parlamentario/Archivos/Transparencia/67/IX/2018fact2dotrim31.pdf</t>
  </si>
  <si>
    <t>http://www.congresotamaulipas.gob.mx/Parlamentario/Archivos/Transparencia/67/IX/2018fact2dotrim32.pdf</t>
  </si>
  <si>
    <t>http://www.congresotamaulipas.gob.mx/Parlamentario/Archivos/Transparencia/67/IX/2018fact2dotrim33.pdf</t>
  </si>
  <si>
    <t>http://www.congresotamaulipas.gob.mx/Parlamentario/Archivos/Transparencia/67/IX/2018fact2dotrim34.pdf</t>
  </si>
  <si>
    <t>http://www.congresotamaulipas.gob.mx/Parlamentario/Archivos/Transparencia/67/IX/2018fact2dotrim35.pdf</t>
  </si>
  <si>
    <t>http://www.congresotamaulipas.gob.mx/Parlamentario/Archivos/Transparencia/67/IX/2018fact2dotrim36.pdf</t>
  </si>
  <si>
    <t>http://www.congresotamaulipas.gob.mx/Parlamentario/Archivos/Transparencia/67/IX/2018fact2dotrim37.pdf</t>
  </si>
  <si>
    <t>http://www.congresotamaulipas.gob.mx/Parlamentario/Archivos/Transparencia/67/IX/2018fact2dotrim38.pdf</t>
  </si>
  <si>
    <t>http://www.congresotamaulipas.gob.mx/Parlamentario/Archivos/Transparencia/67/IX/2018fact2dotrim39.pdf</t>
  </si>
  <si>
    <t>http://www.congresotamaulipas.gob.mx/Parlamentario/Archivos/Transparencia/67/IX/2018fact2dotrim40.pdf</t>
  </si>
  <si>
    <t>http://www.congresotamaulipas.gob.mx/Parlamentario/Archivos/Transparencia/67/IX/2018fact2dotrim41.pdf</t>
  </si>
  <si>
    <t>http://www.congresotamaulipas.gob.mx/Parlamentario/Archivos/Transparencia/67/IX/2018fact2dotrim42.pdf</t>
  </si>
  <si>
    <t>http://www.congresotamaulipas.gob.mx/Parlamentario/Archivos/Transparencia/67/IX/2018fact2dotrim43.pdf</t>
  </si>
  <si>
    <t>http://www.congresotamaulipas.gob.mx/Parlamentario/Archivos/Transparencia/67/IX/2018fact2dotrim44.pdf</t>
  </si>
  <si>
    <t>http://www.congresotamaulipas.gob.mx/Parlamentario/Archivos/Transparencia/67/IX/2018fact2dotrim45.pdf</t>
  </si>
  <si>
    <t>http://www.congresotamaulipas.gob.mx/Parlamentario/Archivos/Transparencia/67/IX/2018fact2dotrim46.pdf</t>
  </si>
  <si>
    <t>http://www.congresotamaulipas.gob.mx/Parlamentario/Archivos/Transparencia/67/IX/2018fact2dotrim47.pdf</t>
  </si>
  <si>
    <t>http://www.congresotamaulipas.gob.mx/Parlamentario/Archivos/Transparencia/67/IX/2018fact2dotrim48.pdf</t>
  </si>
  <si>
    <t>http://www.congresotamaulipas.gob.mx/Parlamentario/Archivos/Transparencia/67/IX/2018fact2dotrim49.pdf</t>
  </si>
  <si>
    <t>http://www.congresotamaulipas.gob.mx/Parlamentario/Archivos/Transparencia/67/IX/2018fact2dotrim50.pdf</t>
  </si>
  <si>
    <t>http://www.congresotamaulipas.gob.mx/Parlamentario/Archivos/Transparencia/67/IX/2018fact2dotrim51.pdf</t>
  </si>
  <si>
    <t>Pasajes Aéreos</t>
  </si>
  <si>
    <t>http://www.congresotamaulipas.gob.mx/Parlamentario/Archivos/Transparencia/67/IX/P01767 pasajes aereos lic david y lic lorenzo ochoa.pdf</t>
  </si>
  <si>
    <t>Pasajes Terrestres</t>
  </si>
  <si>
    <t>Viáticos en el País</t>
  </si>
  <si>
    <t>http://www.congresotamaulipas.gob.mx/Parlamentario/Archivos/Transparencia/67/IX/D00555 pasajes terrestres cp jose luis gomez rosales.pdf</t>
  </si>
  <si>
    <t>http://www.congresotamaulipas.gob.mx/Parlamentario/Archivos/Transparencia/67/IX/D00555 viaticos en el pais cp jose luis gomez rosales.pdf</t>
  </si>
  <si>
    <t>http://www.congresotamaulipas.gob.mx/Parlamentario/Archivos/Transparencia/67/IX/D00562 viaticos en el pais adrian bladimir aleman acevedo.pdf</t>
  </si>
  <si>
    <t>http://www.congresotamaulipas.gob.mx/Parlamentario/Archivos/Transparencia/67/IX/D00558 viaticos en el pais nancy delgado nolasco.pdf</t>
  </si>
  <si>
    <t>http://www.congresotamaulipas.gob.mx/Parlamentario/Archivos/Transparencia/67/IX/D00556 viaticos en el pais enrique cardenas ochoa.pdf</t>
  </si>
  <si>
    <t>http://www.congresotamaulipas.gob.mx/Parlamentario/Archivos/Transparencia/67/IX/D00544 viaticos en el pais juan jose glz castillo.pdf</t>
  </si>
  <si>
    <t>http://www.congresotamaulipas.gob.mx/Parlamentario/Archivos/Transparencia/67/IX/C01420 viaticos en el pais jesus molina larumbe.pdf</t>
  </si>
  <si>
    <t>http://www.congresotamaulipas.gob.mx/Parlamentario/Archivos/Transparencia/67/IX/C01422 viaticos en el pais jesus molina larumbe.pdf</t>
  </si>
  <si>
    <t>Otros Servicios de Traslado y Hospedaje</t>
  </si>
  <si>
    <t>http://www.congresotamaulipas.gob.mx/Parlamentario/Archivos/Transparencia/67/IX/C01269 otros serv de tras y hosp jesus molina larumbe.pdf</t>
  </si>
  <si>
    <t>http://www.congresotamaulipas.gob.mx/Parlamentario/Archivos/Transparencia/67/IX/C01355 pasajes terrestres jesus molina larumbe.pdf</t>
  </si>
  <si>
    <t>http://www.congresotamaulipas.gob.mx/Parlamentario/Archivos/Transparencia/67/IX/C01197 viaticos en el pais jesus molina larumbe nuevo laredo.pdf</t>
  </si>
  <si>
    <t>http://www.congresotamaulipas.gob.mx/Parlamentario/Archivos/Transparencia/67/IX/C01197 viatios en el pais diego alberto castelan vidales mty.pdf</t>
  </si>
  <si>
    <t>Reunión con el personal de la universidad autonoma del estado de méxico para realizar la planeación del 4° semestre de la maestría y opción de titulación de la misma</t>
  </si>
  <si>
    <t>Ciudad de México</t>
  </si>
  <si>
    <t>José Luis</t>
  </si>
  <si>
    <t xml:space="preserve">Gómez </t>
  </si>
  <si>
    <t>Rosales</t>
  </si>
  <si>
    <t>Solicitar información relacionada con tarjetas activas</t>
  </si>
  <si>
    <t xml:space="preserve">Auxiliar Tecnico </t>
  </si>
  <si>
    <t>Departamento de Litigios Contitucionales</t>
  </si>
  <si>
    <t>Áleman</t>
  </si>
  <si>
    <t>Visita al juzgado 8° con residencia en Reynosa, Tamaulipas; pararevisión de dos juicios de amparo de relevancia</t>
  </si>
  <si>
    <t>Reynosa</t>
  </si>
  <si>
    <t>Contar con la certeza de que esta autoridad responsable (congreso del estado), cumplió con la interposición de un recurso de revisión</t>
  </si>
  <si>
    <t>Nolasco</t>
  </si>
  <si>
    <t>Atención a la invitación del secretario de pesca y acuacultura del estado, para realizar recorrido por varias localidades de la csota del estado. Las higuerillas, el mezquital, isla las malvinas, isla amor e isla fantasía</t>
  </si>
  <si>
    <t>Matamoros</t>
  </si>
  <si>
    <t>Presentar a los pescadores el proyecto de procedimiento del ordenamiento pesquero</t>
  </si>
  <si>
    <t>Unidad de Comunicación Social</t>
  </si>
  <si>
    <t xml:space="preserve">Enrique </t>
  </si>
  <si>
    <t>Inauguración del libramiento reynosa sur II</t>
  </si>
  <si>
    <t>Recabar material fotografico y de video para la página oficial del congreso del estado</t>
  </si>
  <si>
    <t>Unidad de responsabilidades de la contraloria interna</t>
  </si>
  <si>
    <t xml:space="preserve">Juan José </t>
  </si>
  <si>
    <t xml:space="preserve">González </t>
  </si>
  <si>
    <t>Visita fisica a los domicilios de los comercios que se registraron en el padrón de proveedores del congreso del estado</t>
  </si>
  <si>
    <t>Reynosa y Matamoros</t>
  </si>
  <si>
    <t>Constatar que los datos aportados por las empresas en el procedimiento establecido en los sistemas habilitados por la contraloria interna</t>
  </si>
  <si>
    <t xml:space="preserve">Jesús </t>
  </si>
  <si>
    <t xml:space="preserve">Molina </t>
  </si>
  <si>
    <t xml:space="preserve">Otorgar seguridad </t>
  </si>
  <si>
    <t>Reynosa, Monterrey, Nuevo Laredo y Cd. Victoria</t>
  </si>
  <si>
    <t xml:space="preserve">Bienestar y seguridad </t>
  </si>
  <si>
    <t xml:space="preserve">Entregar documentaciòn oficial a la primera zona naval </t>
  </si>
  <si>
    <t>Cd. Madero</t>
  </si>
  <si>
    <t>Tampico, Nuevo Laredo</t>
  </si>
  <si>
    <t>Departamento de recursos materiales y servicios generales</t>
  </si>
  <si>
    <t>Diego Alberto</t>
  </si>
  <si>
    <t>Castelan</t>
  </si>
  <si>
    <t>Vidles</t>
  </si>
  <si>
    <t>Compra de material que proveedores locales no contaban</t>
  </si>
  <si>
    <t>Cumplir con las necesidades del àrea que solicito el producto</t>
  </si>
  <si>
    <t>http://www.congresotamaulipas.gob.mx/Parlamentario/Archivos/Transparencia/67/IX/f-66.pdf</t>
  </si>
  <si>
    <t>http://www.congresotamaulipas.gob.mx/Parlamentario/Archivos/Transparencia/67/IX/i-66.pdf</t>
  </si>
  <si>
    <t>Aldama</t>
  </si>
  <si>
    <t>Recoger alumnos Universidad de Aldama Tamps</t>
  </si>
  <si>
    <t xml:space="preserve">Daniel </t>
  </si>
  <si>
    <t>Sandoval</t>
  </si>
  <si>
    <t>Maldonado</t>
  </si>
  <si>
    <t>Curso de Taller</t>
  </si>
  <si>
    <t>Ocejo</t>
  </si>
  <si>
    <t>Inscripción y revisión de Alumnos de Maestría del Congreso</t>
  </si>
  <si>
    <t>Reunión de Trabajo</t>
  </si>
  <si>
    <t>Traslado de diputada a su domicilio</t>
  </si>
  <si>
    <t>Alejandro</t>
  </si>
  <si>
    <t>Etienne</t>
  </si>
  <si>
    <t>Llano</t>
  </si>
  <si>
    <t>Asisitir al Congreso de la Unión</t>
  </si>
  <si>
    <t>Villado</t>
  </si>
  <si>
    <t>Mejía</t>
  </si>
  <si>
    <t>Atender Asuntos de la Secretaría General</t>
  </si>
  <si>
    <t>José Hilario</t>
  </si>
  <si>
    <t>Asisitir foro anticorrupción y participación ciudadana</t>
  </si>
  <si>
    <t xml:space="preserve">Traslado de diputada </t>
  </si>
  <si>
    <t>Raúl Tizoc</t>
  </si>
  <si>
    <t>Tovar</t>
  </si>
  <si>
    <t>Leal</t>
  </si>
  <si>
    <t>Asisitr como Maestro de Ceremonias</t>
  </si>
  <si>
    <t>Biblioteca</t>
  </si>
  <si>
    <t>Rafael Samuel</t>
  </si>
  <si>
    <t>Auxiliar técnico parlamentario</t>
  </si>
  <si>
    <t>Thania Grissel</t>
  </si>
  <si>
    <t>Resendez</t>
  </si>
  <si>
    <t>Asistente 2do Informe Diputada María de Jesús</t>
  </si>
  <si>
    <t>Visita de Trabajo a Ciudad de México</t>
  </si>
  <si>
    <t>Asistir al Foro de legisladores en materia hacendaria</t>
  </si>
  <si>
    <t>Visita de Trabajo a la Ciudad de Tampico</t>
  </si>
  <si>
    <t>Asistir al Presidente de la Junta de Coordinación Política</t>
  </si>
  <si>
    <t>Otorgar seguridad al Diputado Glafiro Salinas Mendiola</t>
  </si>
  <si>
    <t>Comisión por Trabajo</t>
  </si>
  <si>
    <t>Verificación de Domicilio de Proveedores del Congreso del Estado</t>
  </si>
  <si>
    <t>José Ramón</t>
  </si>
  <si>
    <t>Atención a Diputados</t>
  </si>
  <si>
    <t>Traslado de Diputada</t>
  </si>
  <si>
    <t>http://www.congresotamaulipas.gob.mx/Parlamentario/Archivos/Transparencia/67/IX/i-67.pdf</t>
  </si>
  <si>
    <t>http://www.congresotamaulipas.gob.mx/Parlamentario/Archivos/Transparencia/67/IX/i-68.pdf</t>
  </si>
  <si>
    <t>http://www.congresotamaulipas.gob.mx/Parlamentario/Archivos/Transparencia/67/IX/i-70.pdf</t>
  </si>
  <si>
    <t>http://www.congresotamaulipas.gob.mx/Parlamentario/Archivos/Transparencia/67/IX/i-71.pdf</t>
  </si>
  <si>
    <t>http://www.congresotamaulipas.gob.mx/Parlamentario/Archivos/Transparencia/67/IX/i-72.pdf</t>
  </si>
  <si>
    <t>http://www.congresotamaulipas.gob.mx/Parlamentario/Archivos/Transparencia/67/IX/i-75.pdf</t>
  </si>
  <si>
    <t>http://www.congresotamaulipas.gob.mx/Parlamentario/Archivos/Transparencia/67/IX/i-76.pdf</t>
  </si>
  <si>
    <t>http://www.congresotamaulipas.gob.mx/Parlamentario/Archivos/Transparencia/67/IX/i-77.pdf</t>
  </si>
  <si>
    <t>http://www.congresotamaulipas.gob.mx/Parlamentario/Archivos/Transparencia/67/IX/i-78.pdf</t>
  </si>
  <si>
    <t>http://www.congresotamaulipas.gob.mx/Parlamentario/Archivos/Transparencia/67/IX/i-79.pdf</t>
  </si>
  <si>
    <t>http://www.congresotamaulipas.gob.mx/Parlamentario/Archivos/Transparencia/67/IX/i-80.pdf</t>
  </si>
  <si>
    <t>http://www.congresotamaulipas.gob.mx/Parlamentario/Archivos/Transparencia/67/IX/i-81.pdf</t>
  </si>
  <si>
    <t>http://www.congresotamaulipas.gob.mx/Parlamentario/Archivos/Transparencia/67/IX/i-83.pdf</t>
  </si>
  <si>
    <t>http://www.congresotamaulipas.gob.mx/Parlamentario/Archivos/Transparencia/67/IX/i-84.pdf</t>
  </si>
  <si>
    <t>http://www.congresotamaulipas.gob.mx/Parlamentario/Archivos/Transparencia/67/IX/i-85.pdf</t>
  </si>
  <si>
    <t>http://www.congresotamaulipas.gob.mx/Parlamentario/Archivos/Transparencia/67/IX/i-86.pdf</t>
  </si>
  <si>
    <t>http://www.congresotamaulipas.gob.mx/Parlamentario/Archivos/Transparencia/67/IX/f-67.pdf</t>
  </si>
  <si>
    <t>http://www.congresotamaulipas.gob.mx/Parlamentario/Archivos/Transparencia/67/IX/f-68.pdf</t>
  </si>
  <si>
    <t>http://www.congresotamaulipas.gob.mx/Parlamentario/Archivos/Transparencia/67/IX/f-69.pdf</t>
  </si>
  <si>
    <t>http://www.congresotamaulipas.gob.mx/Parlamentario/Archivos/Transparencia/67/IX/f-70.pdf</t>
  </si>
  <si>
    <t>http://www.congresotamaulipas.gob.mx/Parlamentario/Archivos/Transparencia/67/IX/f-71.pdf</t>
  </si>
  <si>
    <t>http://www.congresotamaulipas.gob.mx/Parlamentario/Archivos/Transparencia/67/IX/f-72.pdf</t>
  </si>
  <si>
    <t>http://www.congresotamaulipas.gob.mx/Parlamentario/Archivos/Transparencia/67/IX/f-73.pdf</t>
  </si>
  <si>
    <t>http://www.congresotamaulipas.gob.mx/Parlamentario/Archivos/Transparencia/67/IX/f-74.pdf</t>
  </si>
  <si>
    <t>http://www.congresotamaulipas.gob.mx/Parlamentario/Archivos/Transparencia/67/IX/f-75.pdf</t>
  </si>
  <si>
    <t>http://www.congresotamaulipas.gob.mx/Parlamentario/Archivos/Transparencia/67/IX/f-76.pdf</t>
  </si>
  <si>
    <t>http://www.congresotamaulipas.gob.mx/Parlamentario/Archivos/Transparencia/67/IX/f-77.pdf</t>
  </si>
  <si>
    <t>http://www.congresotamaulipas.gob.mx/Parlamentario/Archivos/Transparencia/67/IX/f-78.pdf</t>
  </si>
  <si>
    <t>http://www.congresotamaulipas.gob.mx/Parlamentario/Archivos/Transparencia/67/IX/f-79.pdf</t>
  </si>
  <si>
    <t>http://www.congresotamaulipas.gob.mx/Parlamentario/Archivos/Transparencia/67/IX/f-80.pdf</t>
  </si>
  <si>
    <t>http://www.congresotamaulipas.gob.mx/Parlamentario/Archivos/Transparencia/67/IX/f-81.pdf</t>
  </si>
  <si>
    <t>http://www.congresotamaulipas.gob.mx/Parlamentario/Archivos/Transparencia/67/IX/f-82.pdf</t>
  </si>
  <si>
    <t>http://www.congresotamaulipas.gob.mx/Parlamentario/Archivos/Transparencia/67/IX/f-83-2.pdf</t>
  </si>
  <si>
    <t>http://www.congresotamaulipas.gob.mx/Parlamentario/Archivos/Transparencia/67/IX/f-84.pdf</t>
  </si>
  <si>
    <t>http://www.congresotamaulipas.gob.mx/Parlamentario/Archivos/Transparencia/67/IX/f-85.pdf</t>
  </si>
  <si>
    <t>http://www.congresotamaulipas.gob.mx/Parlamentario/Archivos/Transparencia/67/IX/f-86.pdf</t>
  </si>
  <si>
    <t>http://www.congresotamaulipas.gob.mx/Parlamentario/Archivos/Transparencia/67/IX/f-87.pdf</t>
  </si>
  <si>
    <t>http://www.congresotamaulipas.gob.mx/Parlamentario/Archivos/Transparencia/67/IX/f-88.pdf</t>
  </si>
  <si>
    <t>http://www.congresotamaulipas.gob.mx/Parlamentario/Archivos/Transparencia/67/IX/f-89.pdf</t>
  </si>
  <si>
    <t>Secretaria</t>
  </si>
  <si>
    <t>Anayanzi San Juanita</t>
  </si>
  <si>
    <t>Auditoría Interna</t>
  </si>
  <si>
    <t>http://www.congresotamaulipas.gob.mx/Parlamentario/Archivos/Transparencia/67/IX/f-90.pdf</t>
  </si>
  <si>
    <t>Atender Asuntos Legislativos de la COPECOL</t>
  </si>
  <si>
    <t>Krisna Judith</t>
  </si>
  <si>
    <t>http://www.congresotamaulipas.gob.mx/Parlamentario/Archivos/Transparencia/67/IX/david cerda 11 al 12 04.pdf</t>
  </si>
  <si>
    <t>http://www.congresotamaulipas.gob.mx/Parlamentario/Archivos/Transparencia/67/IX/INFORME BRENDA 7 A 8 DE JUNIO.pdf</t>
  </si>
  <si>
    <t>http://www.congresotamaulipas.gob.mx/Parlamentario/Archivos/Transparencia/67/IX/INFORME RAFAEL SAMUEL OCEJO CASTILLO DEL 11 AL 12 DE OCTUBRE.pdf</t>
  </si>
  <si>
    <t>http://www.congresotamaulipas.gob.mx/Parlamentario/Archivos/Transparencia/67/IX/INFORME ETIENNE DEL 19 AL 20 DE OCT.pdf</t>
  </si>
  <si>
    <t>http://www.congresotamaulipas.gob.mx/Parlamentario/Archivos/Transparencia/67/IX/INFORME KRISNA VILLADO DEL 16 DE OCT.pdf</t>
  </si>
  <si>
    <t>http://www.congresotamaulipas.gob.mx/Parlamentario/Archivos/Transparencia/67/IX/INFORME ENRIQUE CARDENAS DEL 30 DE NOV AL 1 DE DIC.pdf</t>
  </si>
  <si>
    <t>http://www.congresotamaulipas.gob.mx/Parlamentario/Archivos/Transparencia/67/IX/INFORME CAPITAN JESUS MOLINA.pdf</t>
  </si>
  <si>
    <t>http://www.congresotamaulipas.gob.mx/Parlamentario/Archivos/Transparencia/67/IX/informe jose ruben n.pdf</t>
  </si>
  <si>
    <t>http://www.congresotamaulipas.gob.mx/Parlamentario/Archivos/Transparencia/67/IX/INFORME ENRIQUE ETIENNE DEL 9 AL 10 DE DIC.pdf</t>
  </si>
  <si>
    <t>http://www.congresotamaulipas.gob.mx/Parlamentario/Archivos/Transparencia/67/IX/informe jose ramon diciembre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</si>
</sst>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0" fillId="3" borderId="0" xfId="0" applyFill="1" applyBorder="1"/>
    <xf numFmtId="0" fontId="3" fillId="3" borderId="0" xfId="1" applyFill="1"/>
    <xf numFmtId="0" fontId="0" fillId="0" borderId="0" xfId="0"/>
    <xf numFmtId="0" fontId="3" fillId="0" borderId="0" xfId="1" applyFill="1"/>
    <xf numFmtId="0" fontId="3" fillId="0" borderId="0" xfId="1" applyFill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14" fontId="0" fillId="3" borderId="0" xfId="0" applyNumberFormat="1" applyFill="1"/>
    <xf numFmtId="2" fontId="0" fillId="0" borderId="0" xfId="0" applyNumberFormat="1"/>
    <xf numFmtId="2" fontId="0" fillId="0" borderId="0" xfId="0" applyNumberFormat="1" applyFill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172.25.11.21/Parlamentario/Archivos/Transparencia/67/IX/Manual%20de%20Viaticos%20del%20Congreso%20.pdf" TargetMode="External"/><Relationship Id="rId21" Type="http://schemas.openxmlformats.org/officeDocument/2006/relationships/hyperlink" Target="http://172.25.11.21/Parlamentario/Archivos/Transparencia/67/IX/i20primer%20trim%202018.pdf" TargetMode="External"/><Relationship Id="rId42" Type="http://schemas.openxmlformats.org/officeDocument/2006/relationships/hyperlink" Target="http://172.25.11.21/Parlamentario/Archivos/Transparencia/67/IX/2018inf2dotrim41.pdf" TargetMode="External"/><Relationship Id="rId47" Type="http://schemas.openxmlformats.org/officeDocument/2006/relationships/hyperlink" Target="http://172.25.11.21/Parlamentario/Archivos/Transparencia/67/IX/2018inf2dotrim46.pdf" TargetMode="External"/><Relationship Id="rId63" Type="http://schemas.openxmlformats.org/officeDocument/2006/relationships/hyperlink" Target="http://172.25.11.21/Parlamentario/Archivos/Transparencia/67/IX/C01422%20viaticos%20en%20el%20pais%20jesus%20molina%20larumbe.pdf" TargetMode="External"/><Relationship Id="rId68" Type="http://schemas.openxmlformats.org/officeDocument/2006/relationships/hyperlink" Target="http://172.25.11.21/Parlamentario/Archivos/Transparencia/67/IX/i-66.pdf" TargetMode="External"/><Relationship Id="rId84" Type="http://schemas.openxmlformats.org/officeDocument/2006/relationships/hyperlink" Target="http://172.25.11.21/Parlamentario/Archivos/Transparencia/67/IX/Manual%20de%20Viaticos%20del%20Congreso%20.pdf" TargetMode="External"/><Relationship Id="rId89" Type="http://schemas.openxmlformats.org/officeDocument/2006/relationships/hyperlink" Target="http://172.25.11.21/Parlamentario/Archivos/Transparencia/67/IX/i-68.pdf" TargetMode="External"/><Relationship Id="rId112" Type="http://schemas.openxmlformats.org/officeDocument/2006/relationships/hyperlink" Target="http://172.25.11.21/Parlamentario/Archivos/Transparencia/67/IX/INFORME%20ENRIQUE%20ETIENNE%20DEL%209%20AL%2010%20DE%20DIC.pdf" TargetMode="External"/><Relationship Id="rId2" Type="http://schemas.openxmlformats.org/officeDocument/2006/relationships/hyperlink" Target="http://172.25.11.21/Parlamentario/Archivos/Transparencia/67/IX/i2primer%20trim%202018.pdf" TargetMode="External"/><Relationship Id="rId16" Type="http://schemas.openxmlformats.org/officeDocument/2006/relationships/hyperlink" Target="http://172.25.11.21/Parlamentario/Archivos/Transparencia/67/IX/i17primer%20trim%202018.pdf" TargetMode="External"/><Relationship Id="rId29" Type="http://schemas.openxmlformats.org/officeDocument/2006/relationships/hyperlink" Target="http://172.25.11.21/Parlamentario/Archivos/Transparencia/67/IX/2018inf2dotrim26.pdf" TargetMode="External"/><Relationship Id="rId107" Type="http://schemas.openxmlformats.org/officeDocument/2006/relationships/hyperlink" Target="http://172.25.11.21/Parlamentario/Archivos/Transparencia/67/IX/INFORME%20ETIENNE%20DEL%2019%20AL%2020%20DE%20OCT.pdf" TargetMode="External"/><Relationship Id="rId11" Type="http://schemas.openxmlformats.org/officeDocument/2006/relationships/hyperlink" Target="http://172.25.11.21/Parlamentario/Archivos/Transparencia/67/IX/i11primer%20trim%202018.pdf" TargetMode="External"/><Relationship Id="rId24" Type="http://schemas.openxmlformats.org/officeDocument/2006/relationships/hyperlink" Target="http://172.25.11.21/Parlamentario/Archivos/Transparencia/67/IX/i23primer%20trim%202018.pdf" TargetMode="External"/><Relationship Id="rId32" Type="http://schemas.openxmlformats.org/officeDocument/2006/relationships/hyperlink" Target="http://172.25.11.21/Parlamentario/Archivos/Transparencia/67/IX/2018inf2dotrim30.pdf" TargetMode="External"/><Relationship Id="rId37" Type="http://schemas.openxmlformats.org/officeDocument/2006/relationships/hyperlink" Target="http://172.25.11.21/Parlamentario/Archivos/Transparencia/67/IX/2018inf2dotrim35.pdf" TargetMode="External"/><Relationship Id="rId40" Type="http://schemas.openxmlformats.org/officeDocument/2006/relationships/hyperlink" Target="http://172.25.11.21/Parlamentario/Archivos/Transparencia/67/IX/2018inf2dotrim38.pdf" TargetMode="External"/><Relationship Id="rId45" Type="http://schemas.openxmlformats.org/officeDocument/2006/relationships/hyperlink" Target="http://172.25.11.21/Parlamentario/Archivos/Transparencia/67/IX/2018inf2dotrim44.pdf" TargetMode="External"/><Relationship Id="rId53" Type="http://schemas.openxmlformats.org/officeDocument/2006/relationships/hyperlink" Target="http://172.25.11.21/Parlamentario/Archivos/Transparencia/67/IX/Manual%20de%20Viaticos%20del%20Congreso%20.pdf" TargetMode="External"/><Relationship Id="rId58" Type="http://schemas.openxmlformats.org/officeDocument/2006/relationships/hyperlink" Target="http://172.25.11.21/Parlamentario/Archivos/Transparencia/67/IX/D00558%20viaticos%20en%20el%20pais%20nancy%20delgado%20nolasco.pdf" TargetMode="External"/><Relationship Id="rId66" Type="http://schemas.openxmlformats.org/officeDocument/2006/relationships/hyperlink" Target="http://172.25.11.21/Parlamentario/Archivos/Transparencia/67/IX/C01197%20viaticos%20en%20el%20pais%20jesus%20molina%20larumbe%20nuevo%20laredo.pdf" TargetMode="External"/><Relationship Id="rId74" Type="http://schemas.openxmlformats.org/officeDocument/2006/relationships/hyperlink" Target="http://172.25.11.21/Parlamentario/Archivos/Transparencia/67/IX/Manual%20de%20Viaticos%20del%20Congreso%20.pdf" TargetMode="External"/><Relationship Id="rId79" Type="http://schemas.openxmlformats.org/officeDocument/2006/relationships/hyperlink" Target="http://172.25.11.21/Parlamentario/Archivos/Transparencia/67/IX/Manual%20de%20Viaticos%20del%20Congreso%20.pdf" TargetMode="External"/><Relationship Id="rId87" Type="http://schemas.openxmlformats.org/officeDocument/2006/relationships/hyperlink" Target="http://172.25.11.21/Parlamentario/Archivos/Transparencia/67/IX/Manual%20de%20Viaticos%20del%20Congreso%20.pdf" TargetMode="External"/><Relationship Id="rId102" Type="http://schemas.openxmlformats.org/officeDocument/2006/relationships/hyperlink" Target="http://172.25.11.21/Parlamentario/Archivos/Transparencia/67/IX/i-85.pdf" TargetMode="External"/><Relationship Id="rId110" Type="http://schemas.openxmlformats.org/officeDocument/2006/relationships/hyperlink" Target="http://172.25.11.21/Parlamentario/Archivos/Transparencia/67/IX/INFORME%20CAPITAN%20JESUS%20MOLINA.pdf" TargetMode="External"/><Relationship Id="rId5" Type="http://schemas.openxmlformats.org/officeDocument/2006/relationships/hyperlink" Target="http://172.25.11.21/Parlamentario/Archivos/Transparencia/67/IX/i5primer%20trim%202018.pdf" TargetMode="External"/><Relationship Id="rId61" Type="http://schemas.openxmlformats.org/officeDocument/2006/relationships/hyperlink" Target="http://172.25.11.21/Parlamentario/Archivos/Transparencia/67/IX/D00544%20viaticos%20en%20el%20pais%20juan%20jose%20glz%20castillo.pdf" TargetMode="External"/><Relationship Id="rId82" Type="http://schemas.openxmlformats.org/officeDocument/2006/relationships/hyperlink" Target="http://172.25.11.21/Parlamentario/Archivos/Transparencia/67/IX/Manual%20de%20Viaticos%20del%20Congreso%20.pdf" TargetMode="External"/><Relationship Id="rId90" Type="http://schemas.openxmlformats.org/officeDocument/2006/relationships/hyperlink" Target="http://172.25.11.21/Parlamentario/Archivos/Transparencia/67/IX/i-70.pdf" TargetMode="External"/><Relationship Id="rId95" Type="http://schemas.openxmlformats.org/officeDocument/2006/relationships/hyperlink" Target="http://172.25.11.21/Parlamentario/Archivos/Transparencia/67/IX/i-77.pdf" TargetMode="External"/><Relationship Id="rId19" Type="http://schemas.openxmlformats.org/officeDocument/2006/relationships/hyperlink" Target="http://172.25.11.21/Parlamentario/Archivos/Transparencia/67/IX/i18primer%20trim%202018.pdf" TargetMode="External"/><Relationship Id="rId14" Type="http://schemas.openxmlformats.org/officeDocument/2006/relationships/hyperlink" Target="http://172.25.11.21/Parlamentario/Archivos/Transparencia/67/IX/i14primer%20trim%202018.pdf" TargetMode="External"/><Relationship Id="rId22" Type="http://schemas.openxmlformats.org/officeDocument/2006/relationships/hyperlink" Target="http://172.25.11.21/Parlamentario/Archivos/Transparencia/67/IX/i21primer%20trim%202018.pdf" TargetMode="External"/><Relationship Id="rId27" Type="http://schemas.openxmlformats.org/officeDocument/2006/relationships/hyperlink" Target="http://172.25.11.21/Parlamentario/Archivos/Transparencia/67/IX/Manual%20de%20Viaticos%20del%20Congreso%20.pdf" TargetMode="External"/><Relationship Id="rId30" Type="http://schemas.openxmlformats.org/officeDocument/2006/relationships/hyperlink" Target="http://172.25.11.21/Parlamentario/Archivos/Transparencia/67/IX/2018inf2dotrim28.pdf" TargetMode="External"/><Relationship Id="rId35" Type="http://schemas.openxmlformats.org/officeDocument/2006/relationships/hyperlink" Target="http://172.25.11.21/Parlamentario/Archivos/Transparencia/67/IX/2018inf2dotrim33.pdf" TargetMode="External"/><Relationship Id="rId43" Type="http://schemas.openxmlformats.org/officeDocument/2006/relationships/hyperlink" Target="http://172.25.11.21/Parlamentario/Archivos/Transparencia/67/IX/2018inf2dotrim42.pdf" TargetMode="External"/><Relationship Id="rId48" Type="http://schemas.openxmlformats.org/officeDocument/2006/relationships/hyperlink" Target="http://172.25.11.21/Parlamentario/Archivos/Transparencia/67/IX/2018inf2dotrim47.pdf" TargetMode="External"/><Relationship Id="rId56" Type="http://schemas.openxmlformats.org/officeDocument/2006/relationships/hyperlink" Target="http://172.25.11.21/Parlamentario/Archivos/Transparencia/67/IX/D00555%20pasajes%20terrestres%20cp%20jose%20luis%20gomez%20rosales.pdf" TargetMode="External"/><Relationship Id="rId64" Type="http://schemas.openxmlformats.org/officeDocument/2006/relationships/hyperlink" Target="http://172.25.11.21/Parlamentario/Archivos/Transparencia/67/IX/C01269%20otros%20serv%20de%20tras%20y%20hosp%20jesus%20molina%20larumbe.pdf" TargetMode="External"/><Relationship Id="rId69" Type="http://schemas.openxmlformats.org/officeDocument/2006/relationships/hyperlink" Target="http://172.25.11.21/Parlamentario/Archivos/Transparencia/67/IX/Manual%20de%20Viaticos%20del%20Congreso%20.pdf" TargetMode="External"/><Relationship Id="rId77" Type="http://schemas.openxmlformats.org/officeDocument/2006/relationships/hyperlink" Target="http://172.25.11.21/Parlamentario/Archivos/Transparencia/67/IX/Manual%20de%20Viaticos%20del%20Congreso%20.pdf" TargetMode="External"/><Relationship Id="rId100" Type="http://schemas.openxmlformats.org/officeDocument/2006/relationships/hyperlink" Target="http://172.25.11.21/Parlamentario/Archivos/Transparencia/67/IX/i-83.pdf" TargetMode="External"/><Relationship Id="rId105" Type="http://schemas.openxmlformats.org/officeDocument/2006/relationships/hyperlink" Target="http://172.25.11.21/Parlamentario/Archivos/Transparencia/67/IX/INFORME%20BRENDA%207%20A%208%20DE%20JUNIO.pdf" TargetMode="External"/><Relationship Id="rId113" Type="http://schemas.openxmlformats.org/officeDocument/2006/relationships/hyperlink" Target="http://172.25.11.21/Parlamentario/Archivos/Transparencia/67/IX/informe%20jose%20ramon%20diciembre%202018.pdf" TargetMode="External"/><Relationship Id="rId8" Type="http://schemas.openxmlformats.org/officeDocument/2006/relationships/hyperlink" Target="http://172.25.11.21/Parlamentario/Archivos/Transparencia/67/IX/i8primer%20trim%202018.pdf" TargetMode="External"/><Relationship Id="rId51" Type="http://schemas.openxmlformats.org/officeDocument/2006/relationships/hyperlink" Target="http://172.25.11.21/Parlamentario/Archivos/Transparencia/67/IX/2018inf2dotrim50.pdf" TargetMode="External"/><Relationship Id="rId72" Type="http://schemas.openxmlformats.org/officeDocument/2006/relationships/hyperlink" Target="http://172.25.11.21/Parlamentario/Archivos/Transparencia/67/IX/Manual%20de%20Viaticos%20del%20Congreso%20.pdf" TargetMode="External"/><Relationship Id="rId80" Type="http://schemas.openxmlformats.org/officeDocument/2006/relationships/hyperlink" Target="http://172.25.11.21/Parlamentario/Archivos/Transparencia/67/IX/Manual%20de%20Viaticos%20del%20Congreso%20.pdf" TargetMode="External"/><Relationship Id="rId85" Type="http://schemas.openxmlformats.org/officeDocument/2006/relationships/hyperlink" Target="http://172.25.11.21/Parlamentario/Archivos/Transparencia/67/IX/Manual%20de%20Viaticos%20del%20Congreso%20.pdf" TargetMode="External"/><Relationship Id="rId93" Type="http://schemas.openxmlformats.org/officeDocument/2006/relationships/hyperlink" Target="http://172.25.11.21/Parlamentario/Archivos/Transparencia/67/IX/i-75.pdf" TargetMode="External"/><Relationship Id="rId98" Type="http://schemas.openxmlformats.org/officeDocument/2006/relationships/hyperlink" Target="http://172.25.11.21/Parlamentario/Archivos/Transparencia/67/IX/i-80.pdf" TargetMode="External"/><Relationship Id="rId3" Type="http://schemas.openxmlformats.org/officeDocument/2006/relationships/hyperlink" Target="http://172.25.11.21/Parlamentario/Archivos/Transparencia/67/IX/i3primer%20trim%202018.pdf" TargetMode="External"/><Relationship Id="rId12" Type="http://schemas.openxmlformats.org/officeDocument/2006/relationships/hyperlink" Target="http://172.25.11.21/Parlamentario/Archivos/Transparencia/67/IX/i12primer%20trim%202018.pdf" TargetMode="External"/><Relationship Id="rId17" Type="http://schemas.openxmlformats.org/officeDocument/2006/relationships/hyperlink" Target="http://172.25.11.21/Parlamentario/Archivos/Transparencia/67/IX/i16primer%20trim%202018.pdf" TargetMode="External"/><Relationship Id="rId25" Type="http://schemas.openxmlformats.org/officeDocument/2006/relationships/hyperlink" Target="http://172.25.11.21/Parlamentario/Archivos/Transparencia/67/IX/Manual%20de%20Viaticos%20del%20Congreso%20.pdf" TargetMode="External"/><Relationship Id="rId33" Type="http://schemas.openxmlformats.org/officeDocument/2006/relationships/hyperlink" Target="http://172.25.11.21/Parlamentario/Archivos/Transparencia/67/IX/2018inf2dotrim31.pdf" TargetMode="External"/><Relationship Id="rId38" Type="http://schemas.openxmlformats.org/officeDocument/2006/relationships/hyperlink" Target="http://172.25.11.21/Parlamentario/Archivos/Transparencia/67/IX/2018inf2dotrim36.pdf" TargetMode="External"/><Relationship Id="rId46" Type="http://schemas.openxmlformats.org/officeDocument/2006/relationships/hyperlink" Target="http://172.25.11.21/Parlamentario/Archivos/Transparencia/67/IX/2018inf2dotrim45.pdf" TargetMode="External"/><Relationship Id="rId59" Type="http://schemas.openxmlformats.org/officeDocument/2006/relationships/hyperlink" Target="http://172.25.11.21/Parlamentario/Archivos/Transparencia/67/IX/D00562%20viaticos%20en%20el%20pais%20adrian%20bladimir%20aleman%20acevedo.pdf" TargetMode="External"/><Relationship Id="rId67" Type="http://schemas.openxmlformats.org/officeDocument/2006/relationships/hyperlink" Target="http://172.25.11.21/Parlamentario/Archivos/Transparencia/67/IX/C01197%20viatios%20en%20el%20pais%20diego%20alberto%20castelan%20vidales%20mty.pdf" TargetMode="External"/><Relationship Id="rId103" Type="http://schemas.openxmlformats.org/officeDocument/2006/relationships/hyperlink" Target="http://172.25.11.21/Parlamentario/Archivos/Transparencia/67/IX/i-86.pdf" TargetMode="External"/><Relationship Id="rId108" Type="http://schemas.openxmlformats.org/officeDocument/2006/relationships/hyperlink" Target="http://172.25.11.21/Parlamentario/Archivos/Transparencia/67/IX/INFORME%20KRISNA%20VILLADO%20DEL%2016%20DE%20OCT.pdf" TargetMode="External"/><Relationship Id="rId20" Type="http://schemas.openxmlformats.org/officeDocument/2006/relationships/hyperlink" Target="http://www.congresotamaulipas.gob.mx/Parlamentario/Archivos/Transparencia/67/IX/i24%20primer%20trim%202018.pdf" TargetMode="External"/><Relationship Id="rId41" Type="http://schemas.openxmlformats.org/officeDocument/2006/relationships/hyperlink" Target="http://172.25.11.21/Parlamentario/Archivos/Transparencia/67/IX/2018inf2dotrim39.pdf" TargetMode="External"/><Relationship Id="rId54" Type="http://schemas.openxmlformats.org/officeDocument/2006/relationships/hyperlink" Target="http://172.25.11.21/Parlamentario/Archivos/Transparencia/67/IX/P01767%20pasajes%20aereos%20lic%20david%20y%20lic%20lorenzo%20ochoa.pdf" TargetMode="External"/><Relationship Id="rId62" Type="http://schemas.openxmlformats.org/officeDocument/2006/relationships/hyperlink" Target="http://172.25.11.21/Parlamentario/Archivos/Transparencia/67/IX/C01420%20viaticos%20en%20el%20pais%20jesus%20molina%20larumbe.pdf" TargetMode="External"/><Relationship Id="rId70" Type="http://schemas.openxmlformats.org/officeDocument/2006/relationships/hyperlink" Target="http://172.25.11.21/Parlamentario/Archivos/Transparencia/67/IX/Manual%20de%20Viaticos%20del%20Congreso%20.pdf" TargetMode="External"/><Relationship Id="rId75" Type="http://schemas.openxmlformats.org/officeDocument/2006/relationships/hyperlink" Target="http://172.25.11.21/Parlamentario/Archivos/Transparencia/67/IX/Manual%20de%20Viaticos%20del%20Congreso%20.pdf" TargetMode="External"/><Relationship Id="rId83" Type="http://schemas.openxmlformats.org/officeDocument/2006/relationships/hyperlink" Target="http://172.25.11.21/Parlamentario/Archivos/Transparencia/67/IX/Manual%20de%20Viaticos%20del%20Congreso%20.pdf" TargetMode="External"/><Relationship Id="rId88" Type="http://schemas.openxmlformats.org/officeDocument/2006/relationships/hyperlink" Target="http://172.25.11.21/Parlamentario/Archivos/Transparencia/67/IX/i-67.pdf" TargetMode="External"/><Relationship Id="rId91" Type="http://schemas.openxmlformats.org/officeDocument/2006/relationships/hyperlink" Target="http://172.25.11.21/Parlamentario/Archivos/Transparencia/67/IX/i-71.pdf" TargetMode="External"/><Relationship Id="rId96" Type="http://schemas.openxmlformats.org/officeDocument/2006/relationships/hyperlink" Target="http://172.25.11.21/Parlamentario/Archivos/Transparencia/67/IX/i-78.pdf" TargetMode="External"/><Relationship Id="rId111" Type="http://schemas.openxmlformats.org/officeDocument/2006/relationships/hyperlink" Target="http://172.25.11.21/Parlamentario/Archivos/Transparencia/67/IX/informe%20jose%20ruben%20n.pdf" TargetMode="External"/><Relationship Id="rId1" Type="http://schemas.openxmlformats.org/officeDocument/2006/relationships/hyperlink" Target="http://172.25.11.21/Parlamentario/Archivos/Transparencia/67/IX/i1primer%20trim%202018.pdf" TargetMode="External"/><Relationship Id="rId6" Type="http://schemas.openxmlformats.org/officeDocument/2006/relationships/hyperlink" Target="http://172.25.11.21/Parlamentario/Archivos/Transparencia/67/IX/i6primer%20trim%202018.pdf" TargetMode="External"/><Relationship Id="rId15" Type="http://schemas.openxmlformats.org/officeDocument/2006/relationships/hyperlink" Target="http://172.25.11.21/Parlamentario/Archivos/Transparencia/67/IX/i15primer%20trim%202018.pdf" TargetMode="External"/><Relationship Id="rId23" Type="http://schemas.openxmlformats.org/officeDocument/2006/relationships/hyperlink" Target="http://172.25.11.21/Parlamentario/Archivos/Transparencia/67/IX/i22primer%20trim%202018.pdf" TargetMode="External"/><Relationship Id="rId28" Type="http://schemas.openxmlformats.org/officeDocument/2006/relationships/hyperlink" Target="http://172.25.11.21/Parlamentario/Archivos/Transparencia/67/IX/2018inf2dotrim25.pdf" TargetMode="External"/><Relationship Id="rId36" Type="http://schemas.openxmlformats.org/officeDocument/2006/relationships/hyperlink" Target="http://172.25.11.21/Parlamentario/Archivos/Transparencia/67/IX/2018inf2dotrim34.pdf" TargetMode="External"/><Relationship Id="rId49" Type="http://schemas.openxmlformats.org/officeDocument/2006/relationships/hyperlink" Target="http://172.25.11.21/Parlamentario/Archivos/Transparencia/67/IX/2018inf2dotrim48.pdf" TargetMode="External"/><Relationship Id="rId57" Type="http://schemas.openxmlformats.org/officeDocument/2006/relationships/hyperlink" Target="http://172.25.11.21/Parlamentario/Archivos/Transparencia/67/IX/D00555%20viaticos%20en%20el%20pais%20cp%20jose%20luis%20gomez%20rosales.pdf" TargetMode="External"/><Relationship Id="rId106" Type="http://schemas.openxmlformats.org/officeDocument/2006/relationships/hyperlink" Target="http://172.25.11.21/Parlamentario/Archivos/Transparencia/67/IX/INFORME%20RAFAEL%20SAMUEL%20OCEJO%20CASTILLO%20DEL%2011%20AL%2012%20DE%20OCTUBRE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172.25.11.21/Parlamentario/Archivos/Transparencia/67/IX/i10primer%20trim%202018.pdf" TargetMode="External"/><Relationship Id="rId31" Type="http://schemas.openxmlformats.org/officeDocument/2006/relationships/hyperlink" Target="http://172.25.11.21/Parlamentario/Archivos/Transparencia/67/IX/2018inf2dotrim29.pdf" TargetMode="External"/><Relationship Id="rId44" Type="http://schemas.openxmlformats.org/officeDocument/2006/relationships/hyperlink" Target="http://172.25.11.21/Parlamentario/Archivos/Transparencia/67/IX/2018inf2dotrim43.pdf" TargetMode="External"/><Relationship Id="rId52" Type="http://schemas.openxmlformats.org/officeDocument/2006/relationships/hyperlink" Target="http://172.25.11.21/Parlamentario/Archivos/Transparencia/67/IX/2018inf2dotrim51.pdf" TargetMode="External"/><Relationship Id="rId60" Type="http://schemas.openxmlformats.org/officeDocument/2006/relationships/hyperlink" Target="http://172.25.11.21/Parlamentario/Archivos/Transparencia/67/IX/D00556%20viaticos%20en%20el%20pais%20enrique%20cardenas%20ochoa.pdf" TargetMode="External"/><Relationship Id="rId65" Type="http://schemas.openxmlformats.org/officeDocument/2006/relationships/hyperlink" Target="http://172.25.11.21/Parlamentario/Archivos/Transparencia/67/IX/C01355%20pasajes%20terrestres%20jesus%20molina%20larumbe.pdf" TargetMode="External"/><Relationship Id="rId73" Type="http://schemas.openxmlformats.org/officeDocument/2006/relationships/hyperlink" Target="http://172.25.11.21/Parlamentario/Archivos/Transparencia/67/IX/Manual%20de%20Viaticos%20del%20Congreso%20.pdf" TargetMode="External"/><Relationship Id="rId78" Type="http://schemas.openxmlformats.org/officeDocument/2006/relationships/hyperlink" Target="http://172.25.11.21/Parlamentario/Archivos/Transparencia/67/IX/Manual%20de%20Viaticos%20del%20Congreso%20.pdf" TargetMode="External"/><Relationship Id="rId81" Type="http://schemas.openxmlformats.org/officeDocument/2006/relationships/hyperlink" Target="http://172.25.11.21/Parlamentario/Archivos/Transparencia/67/IX/Manual%20de%20Viaticos%20del%20Congreso%20.pdf" TargetMode="External"/><Relationship Id="rId86" Type="http://schemas.openxmlformats.org/officeDocument/2006/relationships/hyperlink" Target="http://172.25.11.21/Parlamentario/Archivos/Transparencia/67/IX/Manual%20de%20Viaticos%20del%20Congreso%20.pdf" TargetMode="External"/><Relationship Id="rId94" Type="http://schemas.openxmlformats.org/officeDocument/2006/relationships/hyperlink" Target="http://172.25.11.21/Parlamentario/Archivos/Transparencia/67/IX/i-76.pdf" TargetMode="External"/><Relationship Id="rId99" Type="http://schemas.openxmlformats.org/officeDocument/2006/relationships/hyperlink" Target="http://172.25.11.21/Parlamentario/Archivos/Transparencia/67/IX/i-81.pdf" TargetMode="External"/><Relationship Id="rId101" Type="http://schemas.openxmlformats.org/officeDocument/2006/relationships/hyperlink" Target="http://172.25.11.21/Parlamentario/Archivos/Transparencia/67/IX/i-84.pdf" TargetMode="External"/><Relationship Id="rId4" Type="http://schemas.openxmlformats.org/officeDocument/2006/relationships/hyperlink" Target="http://172.25.11.21/Parlamentario/Archivos/Transparencia/67/IX/i4primer%20trim%202018.pdf" TargetMode="External"/><Relationship Id="rId9" Type="http://schemas.openxmlformats.org/officeDocument/2006/relationships/hyperlink" Target="http://172.25.11.21/Parlamentario/Archivos/Transparencia/67/IX/i9primer%20trim%202018.pdf" TargetMode="External"/><Relationship Id="rId13" Type="http://schemas.openxmlformats.org/officeDocument/2006/relationships/hyperlink" Target="http://172.25.11.21/Parlamentario/Archivos/Transparencia/67/IX/i13primer%20trim%202018.pdf" TargetMode="External"/><Relationship Id="rId18" Type="http://schemas.openxmlformats.org/officeDocument/2006/relationships/hyperlink" Target="http://172.25.11.21/Parlamentario/Archivos/Transparencia/67/IX/i19primer%20trim%202018.pdf" TargetMode="External"/><Relationship Id="rId39" Type="http://schemas.openxmlformats.org/officeDocument/2006/relationships/hyperlink" Target="http://172.25.11.21/Parlamentario/Archivos/Transparencia/67/IX/2018inf2dotrim37.pdf" TargetMode="External"/><Relationship Id="rId109" Type="http://schemas.openxmlformats.org/officeDocument/2006/relationships/hyperlink" Target="http://172.25.11.21/Parlamentario/Archivos/Transparencia/67/IX/INFORME%20ENRIQUE%20CARDENAS%20DEL%2030%20DE%20NOV%20AL%201%20DE%20DIC.pdf" TargetMode="External"/><Relationship Id="rId34" Type="http://schemas.openxmlformats.org/officeDocument/2006/relationships/hyperlink" Target="http://172.25.11.21/Parlamentario/Archivos/Transparencia/67/IX/2018inf2dotrim32.pdf" TargetMode="External"/><Relationship Id="rId50" Type="http://schemas.openxmlformats.org/officeDocument/2006/relationships/hyperlink" Target="http://172.25.11.21/Parlamentario/Archivos/Transparencia/67/IX/2018inf2dotrim49.pdf" TargetMode="External"/><Relationship Id="rId55" Type="http://schemas.openxmlformats.org/officeDocument/2006/relationships/hyperlink" Target="http://172.25.11.21/Parlamentario/Archivos/Transparencia/67/IX/P01767%20pasajes%20aereos%20lic%20david%20y%20lic%20lorenzo%20ochoa.pdf" TargetMode="External"/><Relationship Id="rId76" Type="http://schemas.openxmlformats.org/officeDocument/2006/relationships/hyperlink" Target="http://172.25.11.21/Parlamentario/Archivos/Transparencia/67/IX/Manual%20de%20Viaticos%20del%20Congreso%20.pdf" TargetMode="External"/><Relationship Id="rId97" Type="http://schemas.openxmlformats.org/officeDocument/2006/relationships/hyperlink" Target="http://172.25.11.21/Parlamentario/Archivos/Transparencia/67/IX/i-79.pdf" TargetMode="External"/><Relationship Id="rId104" Type="http://schemas.openxmlformats.org/officeDocument/2006/relationships/hyperlink" Target="http://172.25.11.21/Parlamentario/Archivos/Transparencia/67/IX/david%20cerda%2011%20al%2012%2004.pdf" TargetMode="External"/><Relationship Id="rId7" Type="http://schemas.openxmlformats.org/officeDocument/2006/relationships/hyperlink" Target="http://172.25.11.21/Parlamentario/Archivos/Transparencia/67/IX/i7primer%20trim%202018.pdf" TargetMode="External"/><Relationship Id="rId71" Type="http://schemas.openxmlformats.org/officeDocument/2006/relationships/hyperlink" Target="http://172.25.11.21/Parlamentario/Archivos/Transparencia/67/IX/Manual%20de%20Viaticos%20del%20Congreso%20.pdf" TargetMode="External"/><Relationship Id="rId92" Type="http://schemas.openxmlformats.org/officeDocument/2006/relationships/hyperlink" Target="http://172.25.11.21/Parlamentario/Archivos/Transparencia/67/IX/i-7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172.25.11.21/Parlamentario/Archivos/Transparencia/67/IX/f20%20primer%20trim%202018.pdf" TargetMode="External"/><Relationship Id="rId18" Type="http://schemas.openxmlformats.org/officeDocument/2006/relationships/hyperlink" Target="http://172.25.11.21/Parlamentario/Archivos/Transparencia/67/IX/f7primer%20trim%202018.pdf" TargetMode="External"/><Relationship Id="rId26" Type="http://schemas.openxmlformats.org/officeDocument/2006/relationships/hyperlink" Target="http://172.25.11.21/Parlamentario/Archivos/Transparencia/67/IX/f24%20primer%20trim%202018.pdf" TargetMode="External"/><Relationship Id="rId39" Type="http://schemas.openxmlformats.org/officeDocument/2006/relationships/hyperlink" Target="http://172.25.11.21/Parlamentario/Archivos/Transparencia/67/IX/2018fact2dotrim39.pdf" TargetMode="External"/><Relationship Id="rId21" Type="http://schemas.openxmlformats.org/officeDocument/2006/relationships/hyperlink" Target="http://172.25.11.21/Parlamentario/Archivos/Transparencia/67/IX/f8primer%20trim%202018.pdf" TargetMode="External"/><Relationship Id="rId34" Type="http://schemas.openxmlformats.org/officeDocument/2006/relationships/hyperlink" Target="http://172.25.11.21/Parlamentario/Archivos/Transparencia/67/IX/2018fact2dotrim34.pdf" TargetMode="External"/><Relationship Id="rId42" Type="http://schemas.openxmlformats.org/officeDocument/2006/relationships/hyperlink" Target="http://172.25.11.21/Parlamentario/Archivos/Transparencia/67/IX/2018fact2dotrim42.pdf" TargetMode="External"/><Relationship Id="rId47" Type="http://schemas.openxmlformats.org/officeDocument/2006/relationships/hyperlink" Target="http://172.25.11.21/Parlamentario/Archivos/Transparencia/67/IX/2018fact2dotrim47.pdf" TargetMode="External"/><Relationship Id="rId50" Type="http://schemas.openxmlformats.org/officeDocument/2006/relationships/hyperlink" Target="http://172.25.11.21/Parlamentario/Archivos/Transparencia/67/IX/2018fact2dotrim50.pdf" TargetMode="External"/><Relationship Id="rId55" Type="http://schemas.openxmlformats.org/officeDocument/2006/relationships/hyperlink" Target="http://172.25.11.21/Parlamentario/Archivos/Transparencia/67/IX/D00555%20viaticos%20en%20el%20pais%20cp%20jose%20luis%20gomez%20rosales.pdf" TargetMode="External"/><Relationship Id="rId63" Type="http://schemas.openxmlformats.org/officeDocument/2006/relationships/hyperlink" Target="http://172.25.11.21/Parlamentario/Archivos/Transparencia/67/IX/C01355%20pasajes%20terrestres%20jesus%20molina%20larumbe.pdf" TargetMode="External"/><Relationship Id="rId68" Type="http://schemas.openxmlformats.org/officeDocument/2006/relationships/hyperlink" Target="http://172.25.11.21/Parlamentario/Archivos/Transparencia/67/IX/f-68.pdf" TargetMode="External"/><Relationship Id="rId76" Type="http://schemas.openxmlformats.org/officeDocument/2006/relationships/hyperlink" Target="http://172.25.11.21/Parlamentario/Archivos/Transparencia/67/IX/f-76.pdf" TargetMode="External"/><Relationship Id="rId84" Type="http://schemas.openxmlformats.org/officeDocument/2006/relationships/hyperlink" Target="http://172.25.11.21/Parlamentario/Archivos/Transparencia/67/IX/f-85.pdf" TargetMode="External"/><Relationship Id="rId89" Type="http://schemas.openxmlformats.org/officeDocument/2006/relationships/hyperlink" Target="http://172.25.11.21/Parlamentario/Archivos/Transparencia/67/IX/f-89.pdf" TargetMode="External"/><Relationship Id="rId7" Type="http://schemas.openxmlformats.org/officeDocument/2006/relationships/hyperlink" Target="http://172.25.11.21/Parlamentario/Archivos/Transparencia/67/IX/2018fact2dotrim31.pdf" TargetMode="External"/><Relationship Id="rId71" Type="http://schemas.openxmlformats.org/officeDocument/2006/relationships/hyperlink" Target="http://172.25.11.21/Parlamentario/Archivos/Transparencia/67/IX/f-71.pdf" TargetMode="External"/><Relationship Id="rId2" Type="http://schemas.openxmlformats.org/officeDocument/2006/relationships/hyperlink" Target="http://172.25.11.21/Parlamentario/Archivos/Transparencia/67/IX/2018fact2dotrim26.pdf" TargetMode="External"/><Relationship Id="rId16" Type="http://schemas.openxmlformats.org/officeDocument/2006/relationships/hyperlink" Target="http://172.25.11.21/Parlamentario/Archivos/Transparencia/67/IX/f12%20primer%20trim%202018.pdf" TargetMode="External"/><Relationship Id="rId29" Type="http://schemas.openxmlformats.org/officeDocument/2006/relationships/hyperlink" Target="http://172.25.11.21/Parlamentario/Archivos/Transparencia/67/IX/f16primer%20trim%202018.pdf" TargetMode="External"/><Relationship Id="rId11" Type="http://schemas.openxmlformats.org/officeDocument/2006/relationships/hyperlink" Target="http://172.25.11.21/Parlamentario/Archivos/Transparencia/67/IX/f6primer%20trim%202018.pdf" TargetMode="External"/><Relationship Id="rId24" Type="http://schemas.openxmlformats.org/officeDocument/2006/relationships/hyperlink" Target="http://172.25.11.21/Parlamentario/Archivos/Transparencia/67/IX/f10primer%20trim%202018.pdf" TargetMode="External"/><Relationship Id="rId32" Type="http://schemas.openxmlformats.org/officeDocument/2006/relationships/hyperlink" Target="http://172.25.11.21/Parlamentario/Archivos/Transparencia/67/IX/2018fact2dotrim32.pdf" TargetMode="External"/><Relationship Id="rId37" Type="http://schemas.openxmlformats.org/officeDocument/2006/relationships/hyperlink" Target="http://172.25.11.21/Parlamentario/Archivos/Transparencia/67/IX/2018fact2dotrim37.pdf" TargetMode="External"/><Relationship Id="rId40" Type="http://schemas.openxmlformats.org/officeDocument/2006/relationships/hyperlink" Target="http://172.25.11.21/Parlamentario/Archivos/Transparencia/67/IX/2018fact2dotrim40.pdf" TargetMode="External"/><Relationship Id="rId45" Type="http://schemas.openxmlformats.org/officeDocument/2006/relationships/hyperlink" Target="http://172.25.11.21/Parlamentario/Archivos/Transparencia/67/IX/2018fact2dotrim45.pdf" TargetMode="External"/><Relationship Id="rId53" Type="http://schemas.openxmlformats.org/officeDocument/2006/relationships/hyperlink" Target="http://172.25.11.21/Parlamentario/Archivos/Transparencia/67/IX/P01767%20pasajes%20aereos%20lic%20david%20y%20lic%20lorenzo%20ochoa.pdf" TargetMode="External"/><Relationship Id="rId58" Type="http://schemas.openxmlformats.org/officeDocument/2006/relationships/hyperlink" Target="http://172.25.11.21/Parlamentario/Archivos/Transparencia/67/IX/D00556%20viaticos%20en%20el%20pais%20enrique%20cardenas%20ochoa.pdf" TargetMode="External"/><Relationship Id="rId66" Type="http://schemas.openxmlformats.org/officeDocument/2006/relationships/hyperlink" Target="http://172.25.11.21/Parlamentario/Archivos/Transparencia/67/IX/f-66.pdf" TargetMode="External"/><Relationship Id="rId74" Type="http://schemas.openxmlformats.org/officeDocument/2006/relationships/hyperlink" Target="http://172.25.11.21/Parlamentario/Archivos/Transparencia/67/IX/f-74.pdf" TargetMode="External"/><Relationship Id="rId79" Type="http://schemas.openxmlformats.org/officeDocument/2006/relationships/hyperlink" Target="http://172.25.11.21/Parlamentario/Archivos/Transparencia/67/IX/f-79.pdf" TargetMode="External"/><Relationship Id="rId87" Type="http://schemas.openxmlformats.org/officeDocument/2006/relationships/hyperlink" Target="http://172.25.11.21/Parlamentario/Archivos/Transparencia/67/IX/f-88.pdf" TargetMode="External"/><Relationship Id="rId5" Type="http://schemas.openxmlformats.org/officeDocument/2006/relationships/hyperlink" Target="http://172.25.11.21/Parlamentario/Archivos/Transparencia/67/IX/2018fact2dotrim29.pdf" TargetMode="External"/><Relationship Id="rId61" Type="http://schemas.openxmlformats.org/officeDocument/2006/relationships/hyperlink" Target="http://172.25.11.21/Parlamentario/Archivos/Transparencia/67/IX/C01422%20viaticos%20en%20el%20pais%20jesus%20molina%20larumbe.pdf" TargetMode="External"/><Relationship Id="rId82" Type="http://schemas.openxmlformats.org/officeDocument/2006/relationships/hyperlink" Target="http://172.25.11.21/Parlamentario/Archivos/Transparencia/67/IX/f-82.pdf" TargetMode="External"/><Relationship Id="rId90" Type="http://schemas.openxmlformats.org/officeDocument/2006/relationships/hyperlink" Target="http://172.25.11.21/Parlamentario/Archivos/Transparencia/67/IX/f-90.pdf" TargetMode="External"/><Relationship Id="rId19" Type="http://schemas.openxmlformats.org/officeDocument/2006/relationships/hyperlink" Target="http://172.25.11.21/Parlamentario/Archivos/Transparencia/67/IX/f11primer%20trim%202018.pdf" TargetMode="External"/><Relationship Id="rId14" Type="http://schemas.openxmlformats.org/officeDocument/2006/relationships/hyperlink" Target="http://172.25.11.21/Parlamentario/Archivos/Transparencia/67/IX/f9primer%20trim%202018.pdf" TargetMode="External"/><Relationship Id="rId22" Type="http://schemas.openxmlformats.org/officeDocument/2006/relationships/hyperlink" Target="http://172.25.11.21/Parlamentario/Archivos/Transparencia/67/IX/f19%20primer%20trim%202018.pdf" TargetMode="External"/><Relationship Id="rId27" Type="http://schemas.openxmlformats.org/officeDocument/2006/relationships/hyperlink" Target="http://172.25.11.21/Parlamentario/Archivos/Transparencia/67/IX/f23%20primer%20trim%202018.pdf" TargetMode="External"/><Relationship Id="rId30" Type="http://schemas.openxmlformats.org/officeDocument/2006/relationships/hyperlink" Target="http://172.25.11.21/Parlamentario/Archivos/Transparencia/67/IX/f17%20primer%20trim%202018.pdf" TargetMode="External"/><Relationship Id="rId35" Type="http://schemas.openxmlformats.org/officeDocument/2006/relationships/hyperlink" Target="http://172.25.11.21/Parlamentario/Archivos/Transparencia/67/IX/2018fact2dotrim35.pdf" TargetMode="External"/><Relationship Id="rId43" Type="http://schemas.openxmlformats.org/officeDocument/2006/relationships/hyperlink" Target="http://172.25.11.21/Parlamentario/Archivos/Transparencia/67/IX/2018fact2dotrim43.pdf" TargetMode="External"/><Relationship Id="rId48" Type="http://schemas.openxmlformats.org/officeDocument/2006/relationships/hyperlink" Target="http://172.25.11.21/Parlamentario/Archivos/Transparencia/67/IX/2018fact2dotrim48.pdf" TargetMode="External"/><Relationship Id="rId56" Type="http://schemas.openxmlformats.org/officeDocument/2006/relationships/hyperlink" Target="http://172.25.11.21/Parlamentario/Archivos/Transparencia/67/IX/D00558%20viaticos%20en%20el%20pais%20nancy%20delgado%20nolasco.pdf" TargetMode="External"/><Relationship Id="rId64" Type="http://schemas.openxmlformats.org/officeDocument/2006/relationships/hyperlink" Target="http://172.25.11.21/Parlamentario/Archivos/Transparencia/67/IX/C01197%20viaticos%20en%20el%20pais%20jesus%20molina%20larumbe%20nuevo%20laredo.pdf" TargetMode="External"/><Relationship Id="rId69" Type="http://schemas.openxmlformats.org/officeDocument/2006/relationships/hyperlink" Target="http://172.25.11.21/Parlamentario/Archivos/Transparencia/67/IX/f-69.pdf" TargetMode="External"/><Relationship Id="rId77" Type="http://schemas.openxmlformats.org/officeDocument/2006/relationships/hyperlink" Target="http://172.25.11.21/Parlamentario/Archivos/Transparencia/67/IX/f-77.pdf" TargetMode="External"/><Relationship Id="rId8" Type="http://schemas.openxmlformats.org/officeDocument/2006/relationships/hyperlink" Target="http://172.25.11.21/Parlamentario/Archivos/Transparencia/67/IX/f1primer%20trim%202018.pdf" TargetMode="External"/><Relationship Id="rId51" Type="http://schemas.openxmlformats.org/officeDocument/2006/relationships/hyperlink" Target="http://172.25.11.21/Parlamentario/Archivos/Transparencia/67/IX/2018fact2dotrim51.pdf" TargetMode="External"/><Relationship Id="rId72" Type="http://schemas.openxmlformats.org/officeDocument/2006/relationships/hyperlink" Target="http://172.25.11.21/Parlamentario/Archivos/Transparencia/67/IX/f-72.pdf" TargetMode="External"/><Relationship Id="rId80" Type="http://schemas.openxmlformats.org/officeDocument/2006/relationships/hyperlink" Target="http://172.25.11.21/Parlamentario/Archivos/Transparencia/67/IX/f-80.pdf" TargetMode="External"/><Relationship Id="rId85" Type="http://schemas.openxmlformats.org/officeDocument/2006/relationships/hyperlink" Target="http://172.25.11.21/Parlamentario/Archivos/Transparencia/67/IX/f-86.pdf" TargetMode="External"/><Relationship Id="rId3" Type="http://schemas.openxmlformats.org/officeDocument/2006/relationships/hyperlink" Target="http://172.25.11.21/Parlamentario/Archivos/Transparencia/67/IX/2018fact2dotrim27.pdf" TargetMode="External"/><Relationship Id="rId12" Type="http://schemas.openxmlformats.org/officeDocument/2006/relationships/hyperlink" Target="http://172.25.11.21/Parlamentario/Archivos/Transparencia/67/IX/f5primer%20trim%202018.pdf" TargetMode="External"/><Relationship Id="rId17" Type="http://schemas.openxmlformats.org/officeDocument/2006/relationships/hyperlink" Target="http://172.25.11.21/Parlamentario/Archivos/Transparencia/67/IX/f21%20primer%20trim%202018.pdf" TargetMode="External"/><Relationship Id="rId25" Type="http://schemas.openxmlformats.org/officeDocument/2006/relationships/hyperlink" Target="http://172.25.11.21/Parlamentario/Archivos/Transparencia/67/IX/f22%20primer%20trim%202018.pdf" TargetMode="External"/><Relationship Id="rId33" Type="http://schemas.openxmlformats.org/officeDocument/2006/relationships/hyperlink" Target="http://172.25.11.21/Parlamentario/Archivos/Transparencia/67/IX/2018fact2dotrim33.pdf" TargetMode="External"/><Relationship Id="rId38" Type="http://schemas.openxmlformats.org/officeDocument/2006/relationships/hyperlink" Target="http://172.25.11.21/Parlamentario/Archivos/Transparencia/67/IX/2018fact2dotrim38.pdf" TargetMode="External"/><Relationship Id="rId46" Type="http://schemas.openxmlformats.org/officeDocument/2006/relationships/hyperlink" Target="http://172.25.11.21/Parlamentario/Archivos/Transparencia/67/IX/2018fact2dotrim46.pdf" TargetMode="External"/><Relationship Id="rId59" Type="http://schemas.openxmlformats.org/officeDocument/2006/relationships/hyperlink" Target="http://172.25.11.21/Parlamentario/Archivos/Transparencia/67/IX/D00544%20viaticos%20en%20el%20pais%20juan%20jose%20glz%20castillo.pdf" TargetMode="External"/><Relationship Id="rId67" Type="http://schemas.openxmlformats.org/officeDocument/2006/relationships/hyperlink" Target="http://172.25.11.21/Parlamentario/Archivos/Transparencia/67/IX/f-67.pdf" TargetMode="External"/><Relationship Id="rId20" Type="http://schemas.openxmlformats.org/officeDocument/2006/relationships/hyperlink" Target="http://172.25.11.21/Parlamentario/Archivos/Transparencia/67/IX/f2primer%20trim%202018.pdf" TargetMode="External"/><Relationship Id="rId41" Type="http://schemas.openxmlformats.org/officeDocument/2006/relationships/hyperlink" Target="http://172.25.11.21/Parlamentario/Archivos/Transparencia/67/IX/2018fact2dotrim41.pdf" TargetMode="External"/><Relationship Id="rId54" Type="http://schemas.openxmlformats.org/officeDocument/2006/relationships/hyperlink" Target="http://172.25.11.21/Parlamentario/Archivos/Transparencia/67/IX/D00555%20pasajes%20terrestres%20cp%20jose%20luis%20gomez%20rosales.pdf" TargetMode="External"/><Relationship Id="rId62" Type="http://schemas.openxmlformats.org/officeDocument/2006/relationships/hyperlink" Target="http://172.25.11.21/Parlamentario/Archivos/Transparencia/67/IX/C01269%20otros%20serv%20de%20tras%20y%20hosp%20jesus%20molina%20larumbe.pdf" TargetMode="External"/><Relationship Id="rId70" Type="http://schemas.openxmlformats.org/officeDocument/2006/relationships/hyperlink" Target="http://172.25.11.21/Parlamentario/Archivos/Transparencia/67/IX/f-70.pdf" TargetMode="External"/><Relationship Id="rId75" Type="http://schemas.openxmlformats.org/officeDocument/2006/relationships/hyperlink" Target="http://172.25.11.21/Parlamentario/Archivos/Transparencia/67/IX/f-75.pdf" TargetMode="External"/><Relationship Id="rId83" Type="http://schemas.openxmlformats.org/officeDocument/2006/relationships/hyperlink" Target="http://172.25.11.21/Parlamentario/Archivos/Transparencia/67/IX/f-84.pdf" TargetMode="External"/><Relationship Id="rId88" Type="http://schemas.openxmlformats.org/officeDocument/2006/relationships/hyperlink" Target="http://172.25.11.21/Parlamentario/Archivos/Transparencia/67/IX/f-83-2.pdf" TargetMode="External"/><Relationship Id="rId91" Type="http://schemas.openxmlformats.org/officeDocument/2006/relationships/printerSettings" Target="../printerSettings/printerSettings3.bin"/><Relationship Id="rId1" Type="http://schemas.openxmlformats.org/officeDocument/2006/relationships/hyperlink" Target="http://172.25.11.21/Parlamentario/Archivos/Transparencia/67/IX/2018fact2dotrim25.pdf" TargetMode="External"/><Relationship Id="rId6" Type="http://schemas.openxmlformats.org/officeDocument/2006/relationships/hyperlink" Target="http://172.25.11.21/Parlamentario/Archivos/Transparencia/67/IX/2018fact2dotrim30.pdf" TargetMode="External"/><Relationship Id="rId15" Type="http://schemas.openxmlformats.org/officeDocument/2006/relationships/hyperlink" Target="http://172.25.11.21/Parlamentario/Archivos/Transparencia/67/IX/f14primer%20trim%202018.pdf" TargetMode="External"/><Relationship Id="rId23" Type="http://schemas.openxmlformats.org/officeDocument/2006/relationships/hyperlink" Target="http://172.25.11.21/Parlamentario/Archivos/Transparencia/67/IX/f4primer%20trim%202018.pdf" TargetMode="External"/><Relationship Id="rId28" Type="http://schemas.openxmlformats.org/officeDocument/2006/relationships/hyperlink" Target="http://172.25.11.21/Parlamentario/Archivos/Transparencia/67/IX/f15%20primer%20trim%202018.pdf" TargetMode="External"/><Relationship Id="rId36" Type="http://schemas.openxmlformats.org/officeDocument/2006/relationships/hyperlink" Target="http://172.25.11.21/Parlamentario/Archivos/Transparencia/67/IX/2018fact2dotrim36.pdf" TargetMode="External"/><Relationship Id="rId49" Type="http://schemas.openxmlformats.org/officeDocument/2006/relationships/hyperlink" Target="http://172.25.11.21/Parlamentario/Archivos/Transparencia/67/IX/2018fact2dotrim49.pdf" TargetMode="External"/><Relationship Id="rId57" Type="http://schemas.openxmlformats.org/officeDocument/2006/relationships/hyperlink" Target="http://172.25.11.21/Parlamentario/Archivos/Transparencia/67/IX/D00562%20viaticos%20en%20el%20pais%20adrian%20bladimir%20aleman%20acevedo.pdf" TargetMode="External"/><Relationship Id="rId10" Type="http://schemas.openxmlformats.org/officeDocument/2006/relationships/hyperlink" Target="http://172.25.11.21/Parlamentario/Archivos/Transparencia/67/IX/f13primer%20trim%202018.pdf" TargetMode="External"/><Relationship Id="rId31" Type="http://schemas.openxmlformats.org/officeDocument/2006/relationships/hyperlink" Target="http://172.25.11.21/Parlamentario/Archivos/Transparencia/67/IX/f3primer%20trim%202018.pdf" TargetMode="External"/><Relationship Id="rId44" Type="http://schemas.openxmlformats.org/officeDocument/2006/relationships/hyperlink" Target="http://172.25.11.21/Parlamentario/Archivos/Transparencia/67/IX/2018fact2dotrim44.pdf" TargetMode="External"/><Relationship Id="rId52" Type="http://schemas.openxmlformats.org/officeDocument/2006/relationships/hyperlink" Target="http://172.25.11.21/Parlamentario/Archivos/Transparencia/67/IX/P01767%20pasajes%20aereos%20lic%20david%20y%20lic%20lorenzo%20ochoa.pdf" TargetMode="External"/><Relationship Id="rId60" Type="http://schemas.openxmlformats.org/officeDocument/2006/relationships/hyperlink" Target="http://172.25.11.21/Parlamentario/Archivos/Transparencia/67/IX/C01420%20viaticos%20en%20el%20pais%20jesus%20molina%20larumbe.pdf" TargetMode="External"/><Relationship Id="rId65" Type="http://schemas.openxmlformats.org/officeDocument/2006/relationships/hyperlink" Target="http://172.25.11.21/Parlamentario/Archivos/Transparencia/67/IX/C01197%20viatios%20en%20el%20pais%20diego%20alberto%20castelan%20vidales%20mty.pdf" TargetMode="External"/><Relationship Id="rId73" Type="http://schemas.openxmlformats.org/officeDocument/2006/relationships/hyperlink" Target="http://172.25.11.21/Parlamentario/Archivos/Transparencia/67/IX/f-73.pdf" TargetMode="External"/><Relationship Id="rId78" Type="http://schemas.openxmlformats.org/officeDocument/2006/relationships/hyperlink" Target="http://172.25.11.21/Parlamentario/Archivos/Transparencia/67/IX/f-78.pdf" TargetMode="External"/><Relationship Id="rId81" Type="http://schemas.openxmlformats.org/officeDocument/2006/relationships/hyperlink" Target="http://172.25.11.21/Parlamentario/Archivos/Transparencia/67/IX/f-81.pdf" TargetMode="External"/><Relationship Id="rId86" Type="http://schemas.openxmlformats.org/officeDocument/2006/relationships/hyperlink" Target="http://172.25.11.21/Parlamentario/Archivos/Transparencia/67/IX/f-87.pdf" TargetMode="External"/><Relationship Id="rId4" Type="http://schemas.openxmlformats.org/officeDocument/2006/relationships/hyperlink" Target="http://172.25.11.21/Parlamentario/Archivos/Transparencia/67/IX/2018fact2dotrim28.pdf" TargetMode="External"/><Relationship Id="rId9" Type="http://schemas.openxmlformats.org/officeDocument/2006/relationships/hyperlink" Target="http://172.25.11.21/Parlamentario/Archivos/Transparencia/67/IX/f18%20primer%20trim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abSelected="1" topLeftCell="B2" workbookViewId="0">
      <pane ySplit="6" topLeftCell="A53" activePane="bottomLeft" state="frozen"/>
      <selection activeCell="A2" sqref="A2"/>
      <selection pane="bottomLeft" activeCell="D58" sqref="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98</v>
      </c>
      <c r="E8">
        <v>17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3">
        <v>43110</v>
      </c>
      <c r="Y8" s="3">
        <v>43110</v>
      </c>
      <c r="Z8">
        <v>1</v>
      </c>
      <c r="AA8">
        <v>500</v>
      </c>
      <c r="AB8">
        <v>0</v>
      </c>
      <c r="AC8" s="3">
        <v>43110</v>
      </c>
      <c r="AD8" s="4" t="s">
        <v>125</v>
      </c>
      <c r="AE8" s="5">
        <v>1</v>
      </c>
      <c r="AF8" s="4" t="s">
        <v>126</v>
      </c>
      <c r="AG8" t="s">
        <v>127</v>
      </c>
      <c r="AH8" s="12">
        <v>43480</v>
      </c>
      <c r="AI8" s="3">
        <v>43209</v>
      </c>
    </row>
    <row r="9" spans="1:36" x14ac:dyDescent="0.25">
      <c r="A9">
        <v>2018</v>
      </c>
      <c r="B9" s="3">
        <v>43101</v>
      </c>
      <c r="C9" s="3">
        <v>43190</v>
      </c>
      <c r="D9" t="s">
        <v>91</v>
      </c>
      <c r="E9">
        <v>12</v>
      </c>
      <c r="F9" t="s">
        <v>128</v>
      </c>
      <c r="G9" t="s">
        <v>129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135</v>
      </c>
      <c r="V9" t="s">
        <v>136</v>
      </c>
      <c r="W9" t="s">
        <v>137</v>
      </c>
      <c r="X9" s="3">
        <v>43125</v>
      </c>
      <c r="Y9" s="3">
        <v>43125</v>
      </c>
      <c r="Z9">
        <v>2</v>
      </c>
      <c r="AA9">
        <v>324.5</v>
      </c>
      <c r="AB9">
        <v>0</v>
      </c>
      <c r="AC9" s="3">
        <v>43110</v>
      </c>
      <c r="AD9" s="4" t="s">
        <v>138</v>
      </c>
      <c r="AE9" s="5">
        <v>2</v>
      </c>
      <c r="AF9" s="4" t="s">
        <v>126</v>
      </c>
      <c r="AG9" t="s">
        <v>127</v>
      </c>
      <c r="AH9" s="12">
        <v>43480</v>
      </c>
      <c r="AI9" s="3">
        <v>43209</v>
      </c>
    </row>
    <row r="10" spans="1:36" x14ac:dyDescent="0.25">
      <c r="A10">
        <v>2018</v>
      </c>
      <c r="B10" s="3">
        <v>43101</v>
      </c>
      <c r="C10" s="3">
        <v>43190</v>
      </c>
      <c r="D10" t="s">
        <v>91</v>
      </c>
      <c r="E10">
        <v>12</v>
      </c>
      <c r="F10" t="s">
        <v>128</v>
      </c>
      <c r="G10" t="s">
        <v>139</v>
      </c>
      <c r="H10" t="s">
        <v>140</v>
      </c>
      <c r="I10" t="s">
        <v>141</v>
      </c>
      <c r="J10" t="s">
        <v>142</v>
      </c>
      <c r="K10" t="s">
        <v>143</v>
      </c>
      <c r="L10" t="s">
        <v>101</v>
      </c>
      <c r="M10" t="s">
        <v>144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145</v>
      </c>
      <c r="W10" t="s">
        <v>144</v>
      </c>
      <c r="X10" s="3">
        <v>43125</v>
      </c>
      <c r="Y10" s="3">
        <v>43125</v>
      </c>
      <c r="Z10">
        <v>3</v>
      </c>
      <c r="AA10">
        <v>883</v>
      </c>
      <c r="AB10">
        <v>0</v>
      </c>
      <c r="AC10" s="3">
        <v>43129</v>
      </c>
      <c r="AD10" s="4" t="s">
        <v>146</v>
      </c>
      <c r="AE10" s="5">
        <v>3</v>
      </c>
      <c r="AF10" s="4" t="s">
        <v>126</v>
      </c>
      <c r="AG10" t="s">
        <v>127</v>
      </c>
      <c r="AH10" s="12">
        <v>43480</v>
      </c>
      <c r="AI10" s="3">
        <v>43209</v>
      </c>
    </row>
    <row r="11" spans="1:36" x14ac:dyDescent="0.25">
      <c r="A11">
        <v>2018</v>
      </c>
      <c r="B11" s="3">
        <v>43101</v>
      </c>
      <c r="C11" s="3">
        <v>43190</v>
      </c>
      <c r="D11" t="s">
        <v>91</v>
      </c>
      <c r="E11" s="6">
        <v>14</v>
      </c>
      <c r="F11" t="s">
        <v>128</v>
      </c>
      <c r="G11" t="s">
        <v>129</v>
      </c>
      <c r="H11" t="s">
        <v>130</v>
      </c>
      <c r="I11" t="s">
        <v>147</v>
      </c>
      <c r="J11" t="s">
        <v>148</v>
      </c>
      <c r="K11" t="s">
        <v>149</v>
      </c>
      <c r="L11" t="s">
        <v>101</v>
      </c>
      <c r="M11" t="s">
        <v>134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135</v>
      </c>
      <c r="V11" t="s">
        <v>150</v>
      </c>
      <c r="W11" t="s">
        <v>137</v>
      </c>
      <c r="X11" s="3">
        <v>43125</v>
      </c>
      <c r="Y11" s="3">
        <v>43125</v>
      </c>
      <c r="Z11">
        <v>4</v>
      </c>
      <c r="AA11">
        <v>234</v>
      </c>
      <c r="AB11">
        <v>0</v>
      </c>
      <c r="AC11" s="3">
        <v>43139</v>
      </c>
      <c r="AD11" s="4" t="s">
        <v>151</v>
      </c>
      <c r="AE11" s="5">
        <v>4</v>
      </c>
      <c r="AF11" s="4" t="s">
        <v>126</v>
      </c>
      <c r="AG11" t="s">
        <v>127</v>
      </c>
      <c r="AH11" s="12">
        <v>43480</v>
      </c>
      <c r="AI11" s="3">
        <v>43209</v>
      </c>
    </row>
    <row r="12" spans="1:36" x14ac:dyDescent="0.25">
      <c r="A12">
        <v>2018</v>
      </c>
      <c r="B12" s="3">
        <v>43101</v>
      </c>
      <c r="C12" s="3">
        <v>43190</v>
      </c>
      <c r="D12" t="s">
        <v>98</v>
      </c>
      <c r="E12" s="6">
        <v>17</v>
      </c>
      <c r="F12" t="s">
        <v>114</v>
      </c>
      <c r="G12" t="s">
        <v>152</v>
      </c>
      <c r="H12" t="s">
        <v>153</v>
      </c>
      <c r="I12" t="s">
        <v>154</v>
      </c>
      <c r="J12" t="s">
        <v>155</v>
      </c>
      <c r="K12" t="s">
        <v>156</v>
      </c>
      <c r="L12" t="s">
        <v>101</v>
      </c>
      <c r="M12" t="s">
        <v>157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158</v>
      </c>
      <c r="V12" t="s">
        <v>159</v>
      </c>
      <c r="W12" t="s">
        <v>160</v>
      </c>
      <c r="X12" s="3">
        <v>43125</v>
      </c>
      <c r="Y12" s="3">
        <v>43127</v>
      </c>
      <c r="Z12">
        <v>5</v>
      </c>
      <c r="AA12">
        <v>12365.19</v>
      </c>
      <c r="AB12">
        <v>0</v>
      </c>
      <c r="AC12" s="3">
        <v>43129</v>
      </c>
      <c r="AD12" s="4" t="s">
        <v>161</v>
      </c>
      <c r="AE12" s="5">
        <v>5</v>
      </c>
      <c r="AF12" s="4" t="s">
        <v>126</v>
      </c>
      <c r="AG12" t="s">
        <v>127</v>
      </c>
      <c r="AH12" s="12">
        <v>43480</v>
      </c>
      <c r="AI12" s="3">
        <v>43209</v>
      </c>
    </row>
    <row r="13" spans="1:36" x14ac:dyDescent="0.25">
      <c r="A13">
        <v>2018</v>
      </c>
      <c r="B13" s="3">
        <v>43101</v>
      </c>
      <c r="C13" s="3">
        <v>43190</v>
      </c>
      <c r="D13" t="s">
        <v>98</v>
      </c>
      <c r="E13" s="6">
        <v>16</v>
      </c>
      <c r="F13" t="s">
        <v>162</v>
      </c>
      <c r="G13" t="s">
        <v>163</v>
      </c>
      <c r="H13" t="s">
        <v>153</v>
      </c>
      <c r="I13" t="s">
        <v>164</v>
      </c>
      <c r="J13" t="s">
        <v>165</v>
      </c>
      <c r="K13" t="s">
        <v>166</v>
      </c>
      <c r="L13" t="s">
        <v>101</v>
      </c>
      <c r="M13" t="s">
        <v>157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158</v>
      </c>
      <c r="V13" t="s">
        <v>159</v>
      </c>
      <c r="W13" t="s">
        <v>160</v>
      </c>
      <c r="X13" s="3">
        <v>43125</v>
      </c>
      <c r="Y13" s="3">
        <v>43127</v>
      </c>
      <c r="Z13">
        <v>6</v>
      </c>
      <c r="AA13">
        <v>4516.5</v>
      </c>
      <c r="AB13">
        <v>0</v>
      </c>
      <c r="AC13" s="3">
        <v>43129</v>
      </c>
      <c r="AD13" s="4" t="s">
        <v>167</v>
      </c>
      <c r="AE13" s="5">
        <v>6</v>
      </c>
      <c r="AF13" s="4" t="s">
        <v>126</v>
      </c>
      <c r="AG13" t="s">
        <v>127</v>
      </c>
      <c r="AH13" s="12">
        <v>43480</v>
      </c>
      <c r="AI13" s="3">
        <v>43209</v>
      </c>
    </row>
    <row r="14" spans="1:36" x14ac:dyDescent="0.25">
      <c r="A14">
        <v>2018</v>
      </c>
      <c r="B14" s="3">
        <v>43101</v>
      </c>
      <c r="C14" s="3">
        <v>43190</v>
      </c>
      <c r="D14" t="s">
        <v>91</v>
      </c>
      <c r="E14">
        <v>14</v>
      </c>
      <c r="F14" t="s">
        <v>168</v>
      </c>
      <c r="G14" t="s">
        <v>168</v>
      </c>
      <c r="H14" t="s">
        <v>153</v>
      </c>
      <c r="I14" t="s">
        <v>169</v>
      </c>
      <c r="J14" t="s">
        <v>170</v>
      </c>
      <c r="K14" t="s">
        <v>149</v>
      </c>
      <c r="L14" t="s">
        <v>101</v>
      </c>
      <c r="M14" t="s">
        <v>157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158</v>
      </c>
      <c r="V14" t="s">
        <v>159</v>
      </c>
      <c r="W14" t="s">
        <v>160</v>
      </c>
      <c r="X14" s="3">
        <v>43125</v>
      </c>
      <c r="Y14" s="3">
        <v>43127</v>
      </c>
      <c r="Z14">
        <v>7</v>
      </c>
      <c r="AA14">
        <v>4617.29</v>
      </c>
      <c r="AB14">
        <v>0</v>
      </c>
      <c r="AC14" s="3">
        <v>43129</v>
      </c>
      <c r="AD14" s="4" t="s">
        <v>171</v>
      </c>
      <c r="AE14" s="5">
        <v>7</v>
      </c>
      <c r="AF14" s="4" t="s">
        <v>126</v>
      </c>
      <c r="AG14" t="s">
        <v>127</v>
      </c>
      <c r="AH14" s="12">
        <v>43480</v>
      </c>
      <c r="AI14" s="3">
        <v>43209</v>
      </c>
    </row>
    <row r="15" spans="1:36" x14ac:dyDescent="0.25">
      <c r="A15">
        <v>2018</v>
      </c>
      <c r="B15" s="3">
        <v>43101</v>
      </c>
      <c r="C15" s="3">
        <v>43190</v>
      </c>
      <c r="D15" t="s">
        <v>98</v>
      </c>
      <c r="E15">
        <v>17</v>
      </c>
      <c r="F15" t="s">
        <v>114</v>
      </c>
      <c r="G15" t="s">
        <v>172</v>
      </c>
      <c r="H15" t="s">
        <v>140</v>
      </c>
      <c r="I15" t="s">
        <v>173</v>
      </c>
      <c r="J15" t="s">
        <v>174</v>
      </c>
      <c r="K15" t="s">
        <v>175</v>
      </c>
      <c r="L15" t="s">
        <v>101</v>
      </c>
      <c r="M15" t="s">
        <v>144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176</v>
      </c>
      <c r="V15" t="s">
        <v>177</v>
      </c>
      <c r="W15" t="s">
        <v>144</v>
      </c>
      <c r="X15" s="3">
        <v>43129</v>
      </c>
      <c r="Y15" s="3">
        <v>43130</v>
      </c>
      <c r="Z15">
        <v>8</v>
      </c>
      <c r="AA15">
        <v>9193.8700000000008</v>
      </c>
      <c r="AB15">
        <v>0</v>
      </c>
      <c r="AC15" s="3">
        <v>43132</v>
      </c>
      <c r="AD15" s="4" t="s">
        <v>178</v>
      </c>
      <c r="AE15" s="5">
        <v>8</v>
      </c>
      <c r="AF15" s="4" t="s">
        <v>126</v>
      </c>
      <c r="AG15" t="s">
        <v>127</v>
      </c>
      <c r="AH15" s="12">
        <v>43480</v>
      </c>
      <c r="AI15" s="3">
        <v>43209</v>
      </c>
    </row>
    <row r="16" spans="1:36" x14ac:dyDescent="0.25">
      <c r="A16">
        <v>2018</v>
      </c>
      <c r="B16" s="3">
        <v>43101</v>
      </c>
      <c r="C16" s="3">
        <v>43190</v>
      </c>
      <c r="D16" t="s">
        <v>98</v>
      </c>
      <c r="E16">
        <v>16</v>
      </c>
      <c r="F16" t="s">
        <v>179</v>
      </c>
      <c r="G16" t="s">
        <v>180</v>
      </c>
      <c r="H16" t="s">
        <v>181</v>
      </c>
      <c r="I16" t="s">
        <v>182</v>
      </c>
      <c r="J16" t="s">
        <v>183</v>
      </c>
      <c r="K16" t="s">
        <v>184</v>
      </c>
      <c r="L16" t="s">
        <v>101</v>
      </c>
      <c r="M16" t="s">
        <v>185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186</v>
      </c>
      <c r="W16" t="s">
        <v>187</v>
      </c>
      <c r="X16" s="3">
        <v>43130</v>
      </c>
      <c r="Y16" s="3">
        <v>43131</v>
      </c>
      <c r="Z16">
        <v>9</v>
      </c>
      <c r="AA16">
        <v>2289.44</v>
      </c>
      <c r="AB16">
        <v>0</v>
      </c>
      <c r="AC16" s="3">
        <v>43132</v>
      </c>
      <c r="AD16" s="4" t="s">
        <v>188</v>
      </c>
      <c r="AE16" s="5">
        <v>9</v>
      </c>
      <c r="AF16" s="4" t="s">
        <v>126</v>
      </c>
      <c r="AG16" t="s">
        <v>127</v>
      </c>
      <c r="AH16" s="12">
        <v>43480</v>
      </c>
      <c r="AI16" s="3">
        <v>43209</v>
      </c>
    </row>
    <row r="17" spans="1:35" x14ac:dyDescent="0.25">
      <c r="A17">
        <v>2018</v>
      </c>
      <c r="B17" s="3">
        <v>43101</v>
      </c>
      <c r="C17" s="3">
        <v>43190</v>
      </c>
      <c r="D17" t="s">
        <v>95</v>
      </c>
      <c r="E17">
        <v>25</v>
      </c>
      <c r="F17" t="s">
        <v>189</v>
      </c>
      <c r="G17" t="s">
        <v>189</v>
      </c>
      <c r="H17" t="s">
        <v>190</v>
      </c>
      <c r="I17" t="s">
        <v>191</v>
      </c>
      <c r="J17" t="s">
        <v>192</v>
      </c>
      <c r="K17" t="s">
        <v>193</v>
      </c>
      <c r="L17" t="s">
        <v>101</v>
      </c>
      <c r="M17" t="s">
        <v>194</v>
      </c>
      <c r="N17" t="s">
        <v>103</v>
      </c>
      <c r="O17">
        <v>1</v>
      </c>
      <c r="P17">
        <v>6625</v>
      </c>
      <c r="Q17" t="s">
        <v>121</v>
      </c>
      <c r="R17" t="s">
        <v>122</v>
      </c>
      <c r="S17" t="s">
        <v>123</v>
      </c>
      <c r="T17" t="s">
        <v>121</v>
      </c>
      <c r="U17" t="s">
        <v>176</v>
      </c>
      <c r="V17" t="s">
        <v>177</v>
      </c>
      <c r="W17" t="s">
        <v>194</v>
      </c>
      <c r="X17" s="3">
        <v>43143</v>
      </c>
      <c r="Y17" s="3">
        <v>43144</v>
      </c>
      <c r="Z17">
        <v>10</v>
      </c>
      <c r="AA17">
        <v>20249.400000000001</v>
      </c>
      <c r="AB17">
        <v>0</v>
      </c>
      <c r="AC17" s="3">
        <v>43161</v>
      </c>
      <c r="AD17" s="4" t="s">
        <v>195</v>
      </c>
      <c r="AE17" s="5">
        <v>10</v>
      </c>
      <c r="AF17" s="4" t="s">
        <v>126</v>
      </c>
      <c r="AG17" t="s">
        <v>127</v>
      </c>
      <c r="AH17" s="12">
        <v>43480</v>
      </c>
      <c r="AI17" s="3">
        <v>43209</v>
      </c>
    </row>
    <row r="18" spans="1:35" x14ac:dyDescent="0.25">
      <c r="A18">
        <v>2018</v>
      </c>
      <c r="B18" s="3">
        <v>43101</v>
      </c>
      <c r="C18" s="3">
        <v>43190</v>
      </c>
      <c r="D18" t="s">
        <v>95</v>
      </c>
      <c r="E18">
        <v>25</v>
      </c>
      <c r="F18" t="s">
        <v>196</v>
      </c>
      <c r="G18" t="s">
        <v>196</v>
      </c>
      <c r="H18" t="s">
        <v>190</v>
      </c>
      <c r="I18" t="s">
        <v>197</v>
      </c>
      <c r="J18" t="s">
        <v>132</v>
      </c>
      <c r="K18" t="s">
        <v>198</v>
      </c>
      <c r="L18" t="s">
        <v>101</v>
      </c>
      <c r="M18" t="s">
        <v>194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176</v>
      </c>
      <c r="V18" t="s">
        <v>177</v>
      </c>
      <c r="W18" t="s">
        <v>194</v>
      </c>
      <c r="X18" s="3">
        <v>43143</v>
      </c>
      <c r="Y18" s="3">
        <v>43144</v>
      </c>
      <c r="Z18">
        <v>11</v>
      </c>
      <c r="AA18">
        <v>9574.26</v>
      </c>
      <c r="AB18">
        <v>0</v>
      </c>
      <c r="AC18" s="3">
        <v>43145</v>
      </c>
      <c r="AD18" s="4" t="s">
        <v>199</v>
      </c>
      <c r="AE18" s="5">
        <v>11</v>
      </c>
      <c r="AF18" s="4" t="s">
        <v>126</v>
      </c>
      <c r="AG18" t="s">
        <v>127</v>
      </c>
      <c r="AH18" s="12">
        <v>43480</v>
      </c>
      <c r="AI18" s="3">
        <v>43209</v>
      </c>
    </row>
    <row r="19" spans="1:35" x14ac:dyDescent="0.25">
      <c r="A19">
        <v>2018</v>
      </c>
      <c r="B19" s="3">
        <v>43101</v>
      </c>
      <c r="C19" s="3">
        <v>43190</v>
      </c>
      <c r="D19" t="s">
        <v>95</v>
      </c>
      <c r="E19">
        <v>25</v>
      </c>
      <c r="F19" t="s">
        <v>189</v>
      </c>
      <c r="G19" t="s">
        <v>189</v>
      </c>
      <c r="H19" t="s">
        <v>190</v>
      </c>
      <c r="I19" t="s">
        <v>200</v>
      </c>
      <c r="J19" t="s">
        <v>201</v>
      </c>
      <c r="K19" t="s">
        <v>202</v>
      </c>
      <c r="L19" t="s">
        <v>101</v>
      </c>
      <c r="M19" t="s">
        <v>194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176</v>
      </c>
      <c r="V19" t="s">
        <v>177</v>
      </c>
      <c r="W19" t="s">
        <v>194</v>
      </c>
      <c r="X19" s="3">
        <v>43143</v>
      </c>
      <c r="Y19" s="3">
        <v>43144</v>
      </c>
      <c r="Z19">
        <v>12</v>
      </c>
      <c r="AA19">
        <v>8493</v>
      </c>
      <c r="AB19">
        <v>1488.74</v>
      </c>
      <c r="AC19" s="3">
        <v>43147</v>
      </c>
      <c r="AD19" s="4" t="s">
        <v>203</v>
      </c>
      <c r="AE19" s="5">
        <v>12</v>
      </c>
      <c r="AF19" s="4" t="s">
        <v>126</v>
      </c>
      <c r="AG19" t="s">
        <v>127</v>
      </c>
      <c r="AH19" s="12">
        <v>43480</v>
      </c>
      <c r="AI19" s="3">
        <v>43209</v>
      </c>
    </row>
    <row r="20" spans="1:35" x14ac:dyDescent="0.25">
      <c r="A20">
        <v>2018</v>
      </c>
      <c r="B20" s="3">
        <v>43101</v>
      </c>
      <c r="C20" s="3">
        <v>43190</v>
      </c>
      <c r="D20" t="s">
        <v>95</v>
      </c>
      <c r="E20">
        <v>25</v>
      </c>
      <c r="F20" t="s">
        <v>189</v>
      </c>
      <c r="G20" t="s">
        <v>189</v>
      </c>
      <c r="H20" t="s">
        <v>190</v>
      </c>
      <c r="I20" t="s">
        <v>204</v>
      </c>
      <c r="J20" t="s">
        <v>205</v>
      </c>
      <c r="K20" t="s">
        <v>206</v>
      </c>
      <c r="L20" t="s">
        <v>101</v>
      </c>
      <c r="M20" t="s">
        <v>194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176</v>
      </c>
      <c r="V20" t="s">
        <v>177</v>
      </c>
      <c r="W20" t="s">
        <v>194</v>
      </c>
      <c r="X20" s="3">
        <v>43143</v>
      </c>
      <c r="Y20" s="3">
        <v>43144</v>
      </c>
      <c r="Z20">
        <v>13</v>
      </c>
      <c r="AA20">
        <v>11232.94</v>
      </c>
      <c r="AB20">
        <v>0</v>
      </c>
      <c r="AC20" s="3">
        <v>43159</v>
      </c>
      <c r="AD20" s="4" t="s">
        <v>207</v>
      </c>
      <c r="AE20" s="5">
        <v>13</v>
      </c>
      <c r="AF20" s="4" t="s">
        <v>126</v>
      </c>
      <c r="AG20" t="s">
        <v>127</v>
      </c>
      <c r="AH20" s="12">
        <v>43480</v>
      </c>
      <c r="AI20" s="3">
        <v>43209</v>
      </c>
    </row>
    <row r="21" spans="1:35" x14ac:dyDescent="0.25">
      <c r="A21">
        <v>2018</v>
      </c>
      <c r="B21" s="3">
        <v>43101</v>
      </c>
      <c r="C21" s="3">
        <v>43190</v>
      </c>
      <c r="D21" t="s">
        <v>95</v>
      </c>
      <c r="E21">
        <v>25</v>
      </c>
      <c r="F21" t="s">
        <v>189</v>
      </c>
      <c r="G21" t="s">
        <v>189</v>
      </c>
      <c r="H21" t="s">
        <v>190</v>
      </c>
      <c r="I21" t="s">
        <v>208</v>
      </c>
      <c r="J21" t="s">
        <v>209</v>
      </c>
      <c r="K21" t="s">
        <v>210</v>
      </c>
      <c r="L21" t="s">
        <v>101</v>
      </c>
      <c r="M21" t="s">
        <v>194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176</v>
      </c>
      <c r="V21" t="s">
        <v>177</v>
      </c>
      <c r="W21" t="s">
        <v>194</v>
      </c>
      <c r="X21" s="3">
        <v>43143</v>
      </c>
      <c r="Y21" s="3">
        <v>43144</v>
      </c>
      <c r="Z21">
        <v>14</v>
      </c>
      <c r="AA21">
        <v>7419.42</v>
      </c>
      <c r="AB21">
        <v>0</v>
      </c>
      <c r="AC21" s="3">
        <v>43157</v>
      </c>
      <c r="AD21" s="4" t="s">
        <v>211</v>
      </c>
      <c r="AE21" s="5">
        <v>14</v>
      </c>
      <c r="AF21" s="4" t="s">
        <v>126</v>
      </c>
      <c r="AG21" t="s">
        <v>127</v>
      </c>
      <c r="AH21" s="12">
        <v>43480</v>
      </c>
      <c r="AI21" s="3">
        <v>43209</v>
      </c>
    </row>
    <row r="22" spans="1:35" x14ac:dyDescent="0.25">
      <c r="A22">
        <v>2018</v>
      </c>
      <c r="B22" s="3">
        <v>43101</v>
      </c>
      <c r="C22" s="3">
        <v>43190</v>
      </c>
      <c r="D22" t="s">
        <v>95</v>
      </c>
      <c r="E22">
        <v>25</v>
      </c>
      <c r="F22" t="s">
        <v>189</v>
      </c>
      <c r="G22" t="s">
        <v>189</v>
      </c>
      <c r="H22" t="s">
        <v>190</v>
      </c>
      <c r="I22" t="s">
        <v>204</v>
      </c>
      <c r="J22" t="s">
        <v>205</v>
      </c>
      <c r="K22" t="s">
        <v>206</v>
      </c>
      <c r="L22" t="s">
        <v>101</v>
      </c>
      <c r="M22" t="s">
        <v>212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213</v>
      </c>
      <c r="W22" t="s">
        <v>212</v>
      </c>
      <c r="X22" s="3">
        <v>43144</v>
      </c>
      <c r="Y22" s="3">
        <v>43145</v>
      </c>
      <c r="Z22">
        <v>15</v>
      </c>
      <c r="AA22">
        <v>3454.82</v>
      </c>
      <c r="AB22">
        <v>0</v>
      </c>
      <c r="AC22" s="3">
        <v>43159</v>
      </c>
      <c r="AD22" s="4" t="s">
        <v>214</v>
      </c>
      <c r="AE22" s="5">
        <v>15</v>
      </c>
      <c r="AF22" s="4" t="s">
        <v>126</v>
      </c>
      <c r="AG22" t="s">
        <v>127</v>
      </c>
      <c r="AH22" s="12">
        <v>43480</v>
      </c>
      <c r="AI22" s="3">
        <v>43209</v>
      </c>
    </row>
    <row r="23" spans="1:35" x14ac:dyDescent="0.25">
      <c r="A23">
        <v>2018</v>
      </c>
      <c r="B23" s="3">
        <v>43101</v>
      </c>
      <c r="C23" s="3">
        <v>43190</v>
      </c>
      <c r="D23" t="s">
        <v>91</v>
      </c>
      <c r="E23">
        <v>12</v>
      </c>
      <c r="F23" t="s">
        <v>128</v>
      </c>
      <c r="G23" t="s">
        <v>129</v>
      </c>
      <c r="H23" t="s">
        <v>130</v>
      </c>
      <c r="I23" t="s">
        <v>131</v>
      </c>
      <c r="J23" t="s">
        <v>132</v>
      </c>
      <c r="K23" t="s">
        <v>133</v>
      </c>
      <c r="L23" t="s">
        <v>101</v>
      </c>
      <c r="M23" t="s">
        <v>215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186</v>
      </c>
      <c r="W23" t="s">
        <v>215</v>
      </c>
      <c r="X23" s="3">
        <v>43145</v>
      </c>
      <c r="Y23" s="3">
        <v>43145</v>
      </c>
      <c r="Z23">
        <v>16</v>
      </c>
      <c r="AA23">
        <v>1155</v>
      </c>
      <c r="AB23">
        <v>0</v>
      </c>
      <c r="AC23" s="3">
        <v>43146</v>
      </c>
      <c r="AD23" s="4" t="s">
        <v>216</v>
      </c>
      <c r="AE23" s="5">
        <v>16</v>
      </c>
      <c r="AF23" s="4" t="s">
        <v>126</v>
      </c>
      <c r="AG23" t="s">
        <v>127</v>
      </c>
      <c r="AH23" s="12">
        <v>43480</v>
      </c>
      <c r="AI23" s="3">
        <v>43209</v>
      </c>
    </row>
    <row r="24" spans="1:35" x14ac:dyDescent="0.25">
      <c r="A24">
        <v>2018</v>
      </c>
      <c r="B24" s="3">
        <v>43101</v>
      </c>
      <c r="C24" s="3">
        <v>43190</v>
      </c>
      <c r="D24" t="s">
        <v>91</v>
      </c>
      <c r="E24">
        <v>14</v>
      </c>
      <c r="F24" t="s">
        <v>217</v>
      </c>
      <c r="G24" t="s">
        <v>218</v>
      </c>
      <c r="H24" t="s">
        <v>181</v>
      </c>
      <c r="I24" t="s">
        <v>219</v>
      </c>
      <c r="J24" t="s">
        <v>192</v>
      </c>
      <c r="K24" t="s">
        <v>220</v>
      </c>
      <c r="L24" t="s">
        <v>101</v>
      </c>
      <c r="M24" t="s">
        <v>221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176</v>
      </c>
      <c r="V24" t="s">
        <v>177</v>
      </c>
      <c r="W24" t="s">
        <v>221</v>
      </c>
      <c r="X24" s="3">
        <v>43151</v>
      </c>
      <c r="Y24" s="3">
        <v>43156</v>
      </c>
      <c r="Z24">
        <v>17</v>
      </c>
      <c r="AA24">
        <v>5000</v>
      </c>
      <c r="AB24">
        <v>0</v>
      </c>
      <c r="AC24" s="3">
        <v>43158</v>
      </c>
      <c r="AD24" s="4" t="s">
        <v>222</v>
      </c>
      <c r="AE24" s="5">
        <v>17</v>
      </c>
      <c r="AF24" s="4" t="s">
        <v>126</v>
      </c>
      <c r="AG24" t="s">
        <v>127</v>
      </c>
      <c r="AH24" s="12">
        <v>43480</v>
      </c>
      <c r="AI24" s="3">
        <v>43209</v>
      </c>
    </row>
    <row r="25" spans="1:35" x14ac:dyDescent="0.25">
      <c r="A25">
        <v>2018</v>
      </c>
      <c r="B25" s="3">
        <v>43101</v>
      </c>
      <c r="C25" s="3">
        <v>43190</v>
      </c>
      <c r="D25" t="s">
        <v>98</v>
      </c>
      <c r="E25">
        <v>17</v>
      </c>
      <c r="F25" t="s">
        <v>114</v>
      </c>
      <c r="G25" t="s">
        <v>223</v>
      </c>
      <c r="H25" t="s">
        <v>224</v>
      </c>
      <c r="I25" t="s">
        <v>225</v>
      </c>
      <c r="J25" t="s">
        <v>226</v>
      </c>
      <c r="K25" t="s">
        <v>227</v>
      </c>
      <c r="L25" t="s">
        <v>101</v>
      </c>
      <c r="M25" t="s">
        <v>228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176</v>
      </c>
      <c r="V25" t="s">
        <v>177</v>
      </c>
      <c r="W25" t="s">
        <v>228</v>
      </c>
      <c r="X25" s="3">
        <v>43152</v>
      </c>
      <c r="Y25" s="3">
        <v>43155</v>
      </c>
      <c r="Z25">
        <v>18</v>
      </c>
      <c r="AA25">
        <v>7167</v>
      </c>
      <c r="AB25">
        <v>2000</v>
      </c>
      <c r="AC25" s="3">
        <v>43165</v>
      </c>
      <c r="AD25" s="4" t="s">
        <v>229</v>
      </c>
      <c r="AE25" s="5">
        <v>18</v>
      </c>
      <c r="AF25" s="4" t="s">
        <v>126</v>
      </c>
      <c r="AG25" t="s">
        <v>127</v>
      </c>
      <c r="AH25" s="12">
        <v>43480</v>
      </c>
      <c r="AI25" s="3">
        <v>43209</v>
      </c>
    </row>
    <row r="26" spans="1:35" x14ac:dyDescent="0.25">
      <c r="A26">
        <v>2018</v>
      </c>
      <c r="B26" s="3">
        <v>43101</v>
      </c>
      <c r="C26" s="3">
        <v>43190</v>
      </c>
      <c r="D26" t="s">
        <v>98</v>
      </c>
      <c r="E26">
        <v>17</v>
      </c>
      <c r="F26" t="s">
        <v>114</v>
      </c>
      <c r="G26" t="s">
        <v>230</v>
      </c>
      <c r="H26" t="s">
        <v>231</v>
      </c>
      <c r="I26" t="s">
        <v>232</v>
      </c>
      <c r="J26" t="s">
        <v>132</v>
      </c>
      <c r="K26" t="s">
        <v>133</v>
      </c>
      <c r="L26" t="s">
        <v>101</v>
      </c>
      <c r="M26" t="s">
        <v>228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176</v>
      </c>
      <c r="V26" t="s">
        <v>177</v>
      </c>
      <c r="W26" t="s">
        <v>228</v>
      </c>
      <c r="X26" s="3">
        <v>43152</v>
      </c>
      <c r="Y26" s="3">
        <v>43155</v>
      </c>
      <c r="Z26">
        <v>19</v>
      </c>
      <c r="AA26">
        <v>8045</v>
      </c>
      <c r="AB26">
        <v>0</v>
      </c>
      <c r="AC26" s="3">
        <v>43165</v>
      </c>
      <c r="AD26" s="4" t="s">
        <v>233</v>
      </c>
      <c r="AE26" s="5">
        <v>19</v>
      </c>
      <c r="AF26" s="4" t="s">
        <v>126</v>
      </c>
      <c r="AG26" t="s">
        <v>127</v>
      </c>
      <c r="AH26" s="12">
        <v>43480</v>
      </c>
      <c r="AI26" s="3">
        <v>43209</v>
      </c>
    </row>
    <row r="27" spans="1:35" x14ac:dyDescent="0.25">
      <c r="A27">
        <v>2018</v>
      </c>
      <c r="B27" s="3">
        <v>43101</v>
      </c>
      <c r="C27" s="3">
        <v>43190</v>
      </c>
      <c r="D27" t="s">
        <v>98</v>
      </c>
      <c r="E27">
        <v>19</v>
      </c>
      <c r="F27" t="s">
        <v>234</v>
      </c>
      <c r="G27" t="s">
        <v>235</v>
      </c>
      <c r="H27" t="s">
        <v>236</v>
      </c>
      <c r="I27" t="s">
        <v>237</v>
      </c>
      <c r="J27" t="s">
        <v>238</v>
      </c>
      <c r="K27" t="s">
        <v>239</v>
      </c>
      <c r="L27" t="s">
        <v>101</v>
      </c>
      <c r="M27" t="s">
        <v>228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176</v>
      </c>
      <c r="V27" t="s">
        <v>177</v>
      </c>
      <c r="W27" t="s">
        <v>228</v>
      </c>
      <c r="X27" s="3">
        <v>43152</v>
      </c>
      <c r="Y27" s="3">
        <v>43155</v>
      </c>
      <c r="Z27">
        <v>20</v>
      </c>
      <c r="AA27">
        <v>25655.95</v>
      </c>
      <c r="AB27">
        <v>0</v>
      </c>
      <c r="AC27" s="3">
        <v>43165</v>
      </c>
      <c r="AD27" s="4" t="s">
        <v>240</v>
      </c>
      <c r="AE27" s="5">
        <v>20</v>
      </c>
      <c r="AF27" s="4" t="s">
        <v>126</v>
      </c>
      <c r="AG27" t="s">
        <v>127</v>
      </c>
      <c r="AH27" s="12">
        <v>43480</v>
      </c>
      <c r="AI27" s="3">
        <v>43209</v>
      </c>
    </row>
    <row r="28" spans="1:35" x14ac:dyDescent="0.25">
      <c r="A28">
        <v>2018</v>
      </c>
      <c r="B28" s="3">
        <v>43101</v>
      </c>
      <c r="C28" s="3">
        <v>43190</v>
      </c>
      <c r="D28" t="s">
        <v>98</v>
      </c>
      <c r="E28">
        <v>19</v>
      </c>
      <c r="F28" t="s">
        <v>234</v>
      </c>
      <c r="G28" t="s">
        <v>241</v>
      </c>
      <c r="H28" t="s">
        <v>242</v>
      </c>
      <c r="I28" t="s">
        <v>243</v>
      </c>
      <c r="J28" t="s">
        <v>244</v>
      </c>
      <c r="K28" t="s">
        <v>245</v>
      </c>
      <c r="L28" t="s">
        <v>101</v>
      </c>
      <c r="M28" t="s">
        <v>246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186</v>
      </c>
      <c r="W28" t="s">
        <v>246</v>
      </c>
      <c r="X28" s="3">
        <v>43154</v>
      </c>
      <c r="Y28" s="3">
        <v>43155</v>
      </c>
      <c r="Z28">
        <v>21</v>
      </c>
      <c r="AA28">
        <v>6458</v>
      </c>
      <c r="AB28">
        <v>0</v>
      </c>
      <c r="AC28" s="3">
        <v>43159</v>
      </c>
      <c r="AD28" s="4" t="s">
        <v>247</v>
      </c>
      <c r="AE28" s="5">
        <v>21</v>
      </c>
      <c r="AF28" s="4" t="s">
        <v>126</v>
      </c>
      <c r="AG28" t="s">
        <v>127</v>
      </c>
      <c r="AH28" s="12">
        <v>43480</v>
      </c>
      <c r="AI28" s="3">
        <v>43209</v>
      </c>
    </row>
    <row r="29" spans="1:35" x14ac:dyDescent="0.25">
      <c r="A29">
        <v>2018</v>
      </c>
      <c r="B29" s="3">
        <v>43101</v>
      </c>
      <c r="C29" s="3">
        <v>43190</v>
      </c>
      <c r="D29" t="s">
        <v>98</v>
      </c>
      <c r="E29">
        <v>17</v>
      </c>
      <c r="F29" t="s">
        <v>114</v>
      </c>
      <c r="G29" t="s">
        <v>152</v>
      </c>
      <c r="H29" t="s">
        <v>153</v>
      </c>
      <c r="I29" t="s">
        <v>154</v>
      </c>
      <c r="J29" t="s">
        <v>155</v>
      </c>
      <c r="K29" t="s">
        <v>156</v>
      </c>
      <c r="L29" t="s">
        <v>101</v>
      </c>
      <c r="M29" t="s">
        <v>248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176</v>
      </c>
      <c r="V29" t="s">
        <v>177</v>
      </c>
      <c r="W29" t="s">
        <v>248</v>
      </c>
      <c r="X29" s="3">
        <v>43161</v>
      </c>
      <c r="Y29" s="3">
        <v>43164</v>
      </c>
      <c r="Z29">
        <v>22</v>
      </c>
      <c r="AA29">
        <v>7573</v>
      </c>
      <c r="AB29">
        <v>0</v>
      </c>
      <c r="AC29" s="3">
        <v>43165</v>
      </c>
      <c r="AD29" s="4" t="s">
        <v>249</v>
      </c>
      <c r="AE29" s="5">
        <v>22</v>
      </c>
      <c r="AF29" s="4" t="s">
        <v>126</v>
      </c>
      <c r="AG29" t="s">
        <v>127</v>
      </c>
      <c r="AH29" s="12">
        <v>43480</v>
      </c>
      <c r="AI29" s="3">
        <v>43209</v>
      </c>
    </row>
    <row r="30" spans="1:35" x14ac:dyDescent="0.25">
      <c r="A30">
        <v>2018</v>
      </c>
      <c r="B30" s="3">
        <v>43101</v>
      </c>
      <c r="C30" s="3">
        <v>43190</v>
      </c>
      <c r="D30" t="s">
        <v>98</v>
      </c>
      <c r="E30">
        <v>20</v>
      </c>
      <c r="F30" t="s">
        <v>250</v>
      </c>
      <c r="G30" t="s">
        <v>250</v>
      </c>
      <c r="H30" t="s">
        <v>251</v>
      </c>
      <c r="I30" t="s">
        <v>252</v>
      </c>
      <c r="J30" t="s">
        <v>253</v>
      </c>
      <c r="K30" t="s">
        <v>254</v>
      </c>
      <c r="L30" t="s">
        <v>101</v>
      </c>
      <c r="M30" t="s">
        <v>255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176</v>
      </c>
      <c r="V30" t="s">
        <v>177</v>
      </c>
      <c r="W30" t="s">
        <v>255</v>
      </c>
      <c r="X30" s="3">
        <v>43168</v>
      </c>
      <c r="Y30" s="3">
        <v>43170</v>
      </c>
      <c r="Z30">
        <v>23</v>
      </c>
      <c r="AA30">
        <v>10559.71</v>
      </c>
      <c r="AB30">
        <v>0</v>
      </c>
      <c r="AC30" s="3">
        <v>43171</v>
      </c>
      <c r="AD30" s="4" t="s">
        <v>256</v>
      </c>
      <c r="AE30" s="5">
        <v>23</v>
      </c>
      <c r="AF30" s="4" t="s">
        <v>126</v>
      </c>
      <c r="AG30" t="s">
        <v>127</v>
      </c>
      <c r="AH30" s="12">
        <v>43480</v>
      </c>
      <c r="AI30" s="3">
        <v>43209</v>
      </c>
    </row>
    <row r="31" spans="1:35" x14ac:dyDescent="0.25">
      <c r="A31">
        <v>2018</v>
      </c>
      <c r="B31" s="3">
        <v>43101</v>
      </c>
      <c r="C31" s="3">
        <v>43190</v>
      </c>
      <c r="D31" t="s">
        <v>95</v>
      </c>
      <c r="E31">
        <v>25</v>
      </c>
      <c r="F31" t="s">
        <v>189</v>
      </c>
      <c r="G31" t="s">
        <v>189</v>
      </c>
      <c r="H31" t="s">
        <v>190</v>
      </c>
      <c r="I31" t="s">
        <v>208</v>
      </c>
      <c r="J31" t="s">
        <v>209</v>
      </c>
      <c r="K31" t="s">
        <v>210</v>
      </c>
      <c r="L31" t="s">
        <v>101</v>
      </c>
      <c r="M31" t="s">
        <v>257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176</v>
      </c>
      <c r="V31" t="s">
        <v>177</v>
      </c>
      <c r="W31" t="s">
        <v>257</v>
      </c>
      <c r="X31" s="3">
        <v>43172</v>
      </c>
      <c r="Y31" s="3">
        <v>43173</v>
      </c>
      <c r="Z31">
        <v>24</v>
      </c>
      <c r="AA31">
        <v>7559.48</v>
      </c>
      <c r="AB31">
        <v>0</v>
      </c>
      <c r="AC31" s="3">
        <v>43200</v>
      </c>
      <c r="AD31" s="4" t="s">
        <v>258</v>
      </c>
      <c r="AE31" s="5">
        <v>24</v>
      </c>
      <c r="AF31" s="4" t="s">
        <v>126</v>
      </c>
      <c r="AG31" t="s">
        <v>127</v>
      </c>
      <c r="AH31" s="12">
        <v>43480</v>
      </c>
      <c r="AI31" s="3">
        <v>43209</v>
      </c>
    </row>
    <row r="32" spans="1:35" x14ac:dyDescent="0.25">
      <c r="A32">
        <v>2018</v>
      </c>
      <c r="B32" s="3">
        <v>43191</v>
      </c>
      <c r="C32" s="3">
        <v>43281</v>
      </c>
      <c r="D32" t="s">
        <v>98</v>
      </c>
      <c r="E32">
        <v>17</v>
      </c>
      <c r="F32" t="s">
        <v>114</v>
      </c>
      <c r="G32" t="s">
        <v>259</v>
      </c>
      <c r="H32" t="s">
        <v>260</v>
      </c>
      <c r="I32" t="s">
        <v>261</v>
      </c>
      <c r="J32" t="s">
        <v>118</v>
      </c>
      <c r="K32" t="s">
        <v>262</v>
      </c>
      <c r="L32" t="s">
        <v>101</v>
      </c>
      <c r="M32" t="s">
        <v>263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264</v>
      </c>
      <c r="W32" t="s">
        <v>263</v>
      </c>
      <c r="X32" s="3">
        <v>43196</v>
      </c>
      <c r="Y32" s="3">
        <v>43197</v>
      </c>
      <c r="Z32">
        <v>25</v>
      </c>
      <c r="AA32">
        <v>2196</v>
      </c>
      <c r="AB32">
        <v>804</v>
      </c>
      <c r="AC32" s="3">
        <v>43196</v>
      </c>
      <c r="AD32" s="7" t="s">
        <v>265</v>
      </c>
      <c r="AE32">
        <v>25</v>
      </c>
      <c r="AF32" s="4" t="s">
        <v>126</v>
      </c>
      <c r="AG32" t="s">
        <v>127</v>
      </c>
      <c r="AH32" s="12">
        <v>43480</v>
      </c>
      <c r="AI32" s="3">
        <v>43298</v>
      </c>
    </row>
    <row r="33" spans="1:35" x14ac:dyDescent="0.25">
      <c r="A33">
        <v>2018</v>
      </c>
      <c r="B33" s="3">
        <v>43191</v>
      </c>
      <c r="C33" s="3">
        <v>43281</v>
      </c>
      <c r="D33" t="s">
        <v>98</v>
      </c>
      <c r="E33">
        <v>17</v>
      </c>
      <c r="F33" t="s">
        <v>266</v>
      </c>
      <c r="G33" t="s">
        <v>266</v>
      </c>
      <c r="H33" t="s">
        <v>267</v>
      </c>
      <c r="I33" t="s">
        <v>268</v>
      </c>
      <c r="J33" t="s">
        <v>269</v>
      </c>
      <c r="K33" t="s">
        <v>175</v>
      </c>
      <c r="L33" t="s">
        <v>101</v>
      </c>
      <c r="M33" t="s">
        <v>270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264</v>
      </c>
      <c r="W33" t="s">
        <v>270</v>
      </c>
      <c r="X33" s="3">
        <v>43199</v>
      </c>
      <c r="Y33" s="3">
        <v>43200</v>
      </c>
      <c r="Z33">
        <v>26</v>
      </c>
      <c r="AA33">
        <v>3243.5</v>
      </c>
      <c r="AB33">
        <v>757</v>
      </c>
      <c r="AC33" s="3">
        <v>43214</v>
      </c>
      <c r="AD33" s="7" t="s">
        <v>271</v>
      </c>
      <c r="AE33">
        <v>26</v>
      </c>
      <c r="AF33" s="4" t="s">
        <v>126</v>
      </c>
      <c r="AG33" t="s">
        <v>127</v>
      </c>
      <c r="AH33" s="12">
        <v>43480</v>
      </c>
      <c r="AI33" s="3">
        <v>43298</v>
      </c>
    </row>
    <row r="34" spans="1:35" x14ac:dyDescent="0.25">
      <c r="A34">
        <v>2018</v>
      </c>
      <c r="B34" s="3">
        <v>43191</v>
      </c>
      <c r="C34" s="3">
        <v>43281</v>
      </c>
      <c r="D34" t="s">
        <v>98</v>
      </c>
      <c r="E34">
        <v>20</v>
      </c>
      <c r="F34" t="s">
        <v>250</v>
      </c>
      <c r="G34" t="s">
        <v>250</v>
      </c>
      <c r="H34" t="s">
        <v>272</v>
      </c>
      <c r="I34" t="s">
        <v>252</v>
      </c>
      <c r="J34" t="s">
        <v>253</v>
      </c>
      <c r="K34" t="s">
        <v>254</v>
      </c>
      <c r="L34" t="s">
        <v>101</v>
      </c>
      <c r="M34" t="s">
        <v>273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176</v>
      </c>
      <c r="V34" t="s">
        <v>177</v>
      </c>
      <c r="W34" t="s">
        <v>273</v>
      </c>
      <c r="X34" s="3">
        <v>43201</v>
      </c>
      <c r="Y34" s="3">
        <v>43202</v>
      </c>
      <c r="Z34">
        <v>27</v>
      </c>
      <c r="AA34">
        <v>6912</v>
      </c>
      <c r="AB34">
        <v>0</v>
      </c>
      <c r="AC34" s="3">
        <v>43203</v>
      </c>
      <c r="AD34" s="9" t="s">
        <v>569</v>
      </c>
      <c r="AE34">
        <v>27</v>
      </c>
      <c r="AF34" s="4" t="s">
        <v>126</v>
      </c>
      <c r="AG34" t="s">
        <v>127</v>
      </c>
      <c r="AH34" s="12">
        <v>43480</v>
      </c>
      <c r="AI34" s="3">
        <v>43298</v>
      </c>
    </row>
    <row r="35" spans="1:35" x14ac:dyDescent="0.25">
      <c r="A35">
        <v>2018</v>
      </c>
      <c r="B35" s="3">
        <v>43191</v>
      </c>
      <c r="C35" s="3">
        <v>43281</v>
      </c>
      <c r="D35" t="s">
        <v>91</v>
      </c>
      <c r="E35">
        <v>14</v>
      </c>
      <c r="F35" t="s">
        <v>274</v>
      </c>
      <c r="G35" t="s">
        <v>274</v>
      </c>
      <c r="H35" t="s">
        <v>130</v>
      </c>
      <c r="I35" t="s">
        <v>147</v>
      </c>
      <c r="J35" t="s">
        <v>275</v>
      </c>
      <c r="K35" t="s">
        <v>149</v>
      </c>
      <c r="L35" t="s">
        <v>101</v>
      </c>
      <c r="M35" t="s">
        <v>276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135</v>
      </c>
      <c r="V35" t="s">
        <v>150</v>
      </c>
      <c r="W35" t="s">
        <v>276</v>
      </c>
      <c r="X35" s="3">
        <v>43222</v>
      </c>
      <c r="Y35" s="3">
        <v>43222</v>
      </c>
      <c r="Z35">
        <v>28</v>
      </c>
      <c r="AA35">
        <v>270.5</v>
      </c>
      <c r="AB35">
        <v>0</v>
      </c>
      <c r="AC35" s="3">
        <v>43224</v>
      </c>
      <c r="AD35" s="7" t="s">
        <v>277</v>
      </c>
      <c r="AE35">
        <v>28</v>
      </c>
      <c r="AF35" s="4" t="s">
        <v>126</v>
      </c>
      <c r="AG35" t="s">
        <v>127</v>
      </c>
      <c r="AH35" s="12">
        <v>43480</v>
      </c>
      <c r="AI35" s="3">
        <v>43298</v>
      </c>
    </row>
    <row r="36" spans="1:35" x14ac:dyDescent="0.25">
      <c r="A36">
        <v>2018</v>
      </c>
      <c r="B36" s="3">
        <v>43191</v>
      </c>
      <c r="C36" s="3">
        <v>43281</v>
      </c>
      <c r="D36" t="s">
        <v>98</v>
      </c>
      <c r="E36">
        <v>16</v>
      </c>
      <c r="F36" t="s">
        <v>278</v>
      </c>
      <c r="G36" t="s">
        <v>278</v>
      </c>
      <c r="H36" t="s">
        <v>272</v>
      </c>
      <c r="I36" t="s">
        <v>279</v>
      </c>
      <c r="J36" t="s">
        <v>280</v>
      </c>
      <c r="K36" t="s">
        <v>170</v>
      </c>
      <c r="L36" t="s">
        <v>101</v>
      </c>
      <c r="M36" t="s">
        <v>134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135</v>
      </c>
      <c r="V36" t="s">
        <v>150</v>
      </c>
      <c r="W36" t="s">
        <v>137</v>
      </c>
      <c r="X36" s="3">
        <v>43223</v>
      </c>
      <c r="Y36" s="3">
        <v>43225</v>
      </c>
      <c r="Z36">
        <v>29</v>
      </c>
      <c r="AA36">
        <v>1464</v>
      </c>
      <c r="AB36">
        <v>536</v>
      </c>
      <c r="AC36" s="3">
        <v>43227</v>
      </c>
      <c r="AD36" s="7" t="s">
        <v>281</v>
      </c>
      <c r="AE36">
        <v>29</v>
      </c>
      <c r="AF36" s="4" t="s">
        <v>126</v>
      </c>
      <c r="AG36" t="s">
        <v>127</v>
      </c>
      <c r="AH36" s="12">
        <v>43480</v>
      </c>
      <c r="AI36" s="3">
        <v>43298</v>
      </c>
    </row>
    <row r="37" spans="1:35" x14ac:dyDescent="0.25">
      <c r="A37">
        <v>2018</v>
      </c>
      <c r="B37" s="3">
        <v>43191</v>
      </c>
      <c r="C37" s="3">
        <v>43281</v>
      </c>
      <c r="D37" t="s">
        <v>98</v>
      </c>
      <c r="E37">
        <v>17</v>
      </c>
      <c r="F37" t="s">
        <v>114</v>
      </c>
      <c r="G37" t="s">
        <v>282</v>
      </c>
      <c r="H37" t="s">
        <v>283</v>
      </c>
      <c r="I37" t="s">
        <v>284</v>
      </c>
      <c r="J37" t="s">
        <v>285</v>
      </c>
      <c r="K37" t="s">
        <v>286</v>
      </c>
      <c r="L37" t="s">
        <v>101</v>
      </c>
      <c r="M37" t="s">
        <v>287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135</v>
      </c>
      <c r="V37" t="s">
        <v>150</v>
      </c>
      <c r="W37" t="s">
        <v>288</v>
      </c>
      <c r="X37" s="3">
        <v>43224</v>
      </c>
      <c r="Y37" s="3">
        <v>43225</v>
      </c>
      <c r="Z37">
        <v>30</v>
      </c>
      <c r="AA37">
        <v>2439.7199999999998</v>
      </c>
      <c r="AB37">
        <v>0</v>
      </c>
      <c r="AC37" s="3">
        <v>43235</v>
      </c>
      <c r="AD37" s="7" t="s">
        <v>289</v>
      </c>
      <c r="AE37">
        <v>30</v>
      </c>
      <c r="AF37" s="4" t="s">
        <v>126</v>
      </c>
      <c r="AG37" t="s">
        <v>127</v>
      </c>
      <c r="AH37" s="12">
        <v>43480</v>
      </c>
      <c r="AI37" s="3">
        <v>43298</v>
      </c>
    </row>
    <row r="38" spans="1:35" x14ac:dyDescent="0.25">
      <c r="A38">
        <v>2018</v>
      </c>
      <c r="B38" s="3">
        <v>43191</v>
      </c>
      <c r="C38" s="3">
        <v>43281</v>
      </c>
      <c r="D38" t="s">
        <v>95</v>
      </c>
      <c r="E38">
        <v>25</v>
      </c>
      <c r="F38" t="s">
        <v>189</v>
      </c>
      <c r="G38" t="s">
        <v>189</v>
      </c>
      <c r="H38" t="s">
        <v>190</v>
      </c>
      <c r="I38" t="s">
        <v>204</v>
      </c>
      <c r="J38" t="s">
        <v>205</v>
      </c>
      <c r="K38" t="s">
        <v>206</v>
      </c>
      <c r="L38" t="s">
        <v>101</v>
      </c>
      <c r="M38" t="s">
        <v>290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124</v>
      </c>
      <c r="W38" t="s">
        <v>290</v>
      </c>
      <c r="X38" s="3">
        <v>43247</v>
      </c>
      <c r="Y38" s="3">
        <v>43249</v>
      </c>
      <c r="Z38">
        <v>31</v>
      </c>
      <c r="AA38">
        <v>3341.64</v>
      </c>
      <c r="AB38">
        <v>0</v>
      </c>
      <c r="AC38" s="3">
        <v>43256</v>
      </c>
      <c r="AD38" s="7" t="s">
        <v>291</v>
      </c>
      <c r="AE38">
        <v>31</v>
      </c>
      <c r="AF38" s="4" t="s">
        <v>126</v>
      </c>
      <c r="AG38" t="s">
        <v>127</v>
      </c>
      <c r="AH38" s="12">
        <v>43480</v>
      </c>
      <c r="AI38" s="3">
        <v>43298</v>
      </c>
    </row>
    <row r="39" spans="1:35" x14ac:dyDescent="0.25">
      <c r="A39">
        <v>2018</v>
      </c>
      <c r="B39" s="3">
        <v>43191</v>
      </c>
      <c r="C39" s="3">
        <v>43281</v>
      </c>
      <c r="D39" t="s">
        <v>91</v>
      </c>
      <c r="E39">
        <v>12</v>
      </c>
      <c r="F39" t="s">
        <v>292</v>
      </c>
      <c r="G39" t="s">
        <v>293</v>
      </c>
      <c r="H39" t="s">
        <v>294</v>
      </c>
      <c r="I39" t="s">
        <v>295</v>
      </c>
      <c r="J39" t="s">
        <v>296</v>
      </c>
      <c r="K39" t="s">
        <v>193</v>
      </c>
      <c r="L39" t="s">
        <v>101</v>
      </c>
      <c r="M39" t="s">
        <v>297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124</v>
      </c>
      <c r="W39" t="s">
        <v>297</v>
      </c>
      <c r="X39" s="3">
        <v>43251</v>
      </c>
      <c r="Y39" s="3">
        <v>43252</v>
      </c>
      <c r="Z39">
        <v>32</v>
      </c>
      <c r="AA39">
        <v>4387.41</v>
      </c>
      <c r="AB39">
        <v>0</v>
      </c>
      <c r="AC39" s="3">
        <v>43256</v>
      </c>
      <c r="AD39" s="7" t="s">
        <v>298</v>
      </c>
      <c r="AE39">
        <v>32</v>
      </c>
      <c r="AF39" s="4" t="s">
        <v>126</v>
      </c>
      <c r="AG39" t="s">
        <v>127</v>
      </c>
      <c r="AH39" s="12">
        <v>43480</v>
      </c>
      <c r="AI39" s="3">
        <v>43298</v>
      </c>
    </row>
    <row r="40" spans="1:35" x14ac:dyDescent="0.25">
      <c r="A40">
        <v>2018</v>
      </c>
      <c r="B40" s="3">
        <v>43191</v>
      </c>
      <c r="C40" s="3">
        <v>43281</v>
      </c>
      <c r="D40" t="s">
        <v>91</v>
      </c>
      <c r="E40">
        <v>11</v>
      </c>
      <c r="F40" t="s">
        <v>274</v>
      </c>
      <c r="G40" t="s">
        <v>274</v>
      </c>
      <c r="H40" t="s">
        <v>130</v>
      </c>
      <c r="I40" t="s">
        <v>299</v>
      </c>
      <c r="J40" t="s">
        <v>300</v>
      </c>
      <c r="K40" t="s">
        <v>192</v>
      </c>
      <c r="L40" t="s">
        <v>101</v>
      </c>
      <c r="M40" t="s">
        <v>134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124</v>
      </c>
      <c r="W40" t="s">
        <v>134</v>
      </c>
      <c r="X40" s="3">
        <v>43255</v>
      </c>
      <c r="Y40" s="3">
        <v>43256</v>
      </c>
      <c r="Z40">
        <v>33</v>
      </c>
      <c r="AA40">
        <v>1907.02</v>
      </c>
      <c r="AB40">
        <v>0</v>
      </c>
      <c r="AC40" s="3">
        <v>43257</v>
      </c>
      <c r="AD40" s="7" t="s">
        <v>301</v>
      </c>
      <c r="AE40">
        <v>33</v>
      </c>
      <c r="AF40" s="4" t="s">
        <v>126</v>
      </c>
      <c r="AG40" t="s">
        <v>127</v>
      </c>
      <c r="AH40" s="12">
        <v>43480</v>
      </c>
      <c r="AI40" s="3">
        <v>43298</v>
      </c>
    </row>
    <row r="41" spans="1:35" x14ac:dyDescent="0.25">
      <c r="A41">
        <v>2018</v>
      </c>
      <c r="B41" s="3">
        <v>43191</v>
      </c>
      <c r="C41" s="3">
        <v>43281</v>
      </c>
      <c r="D41" t="s">
        <v>91</v>
      </c>
      <c r="E41">
        <v>14</v>
      </c>
      <c r="F41" t="s">
        <v>274</v>
      </c>
      <c r="G41" t="s">
        <v>274</v>
      </c>
      <c r="H41" t="s">
        <v>130</v>
      </c>
      <c r="I41" t="s">
        <v>147</v>
      </c>
      <c r="J41" t="s">
        <v>275</v>
      </c>
      <c r="K41" t="s">
        <v>149</v>
      </c>
      <c r="L41" t="s">
        <v>101</v>
      </c>
      <c r="M41" t="s">
        <v>302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135</v>
      </c>
      <c r="V41" t="s">
        <v>150</v>
      </c>
      <c r="W41" t="s">
        <v>303</v>
      </c>
      <c r="X41" s="3">
        <v>43257</v>
      </c>
      <c r="Y41" s="3">
        <v>43257</v>
      </c>
      <c r="Z41">
        <v>34</v>
      </c>
      <c r="AA41">
        <v>1198.5999999999999</v>
      </c>
      <c r="AB41">
        <v>0</v>
      </c>
      <c r="AC41" s="3">
        <v>43258</v>
      </c>
      <c r="AD41" s="7" t="s">
        <v>304</v>
      </c>
      <c r="AE41">
        <v>34</v>
      </c>
      <c r="AF41" s="4" t="s">
        <v>126</v>
      </c>
      <c r="AG41" t="s">
        <v>127</v>
      </c>
      <c r="AH41" s="12">
        <v>43480</v>
      </c>
      <c r="AI41" s="3">
        <v>43298</v>
      </c>
    </row>
    <row r="42" spans="1:35" x14ac:dyDescent="0.25">
      <c r="A42">
        <v>2018</v>
      </c>
      <c r="B42" s="3">
        <v>43191</v>
      </c>
      <c r="C42" s="3">
        <v>43281</v>
      </c>
      <c r="D42" t="s">
        <v>98</v>
      </c>
      <c r="E42">
        <v>16</v>
      </c>
      <c r="F42" t="s">
        <v>162</v>
      </c>
      <c r="G42" t="s">
        <v>162</v>
      </c>
      <c r="H42" t="s">
        <v>272</v>
      </c>
      <c r="I42" t="s">
        <v>305</v>
      </c>
      <c r="J42" t="s">
        <v>306</v>
      </c>
      <c r="K42" t="s">
        <v>307</v>
      </c>
      <c r="L42" t="s">
        <v>101</v>
      </c>
      <c r="M42" t="s">
        <v>308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158</v>
      </c>
      <c r="V42" t="s">
        <v>159</v>
      </c>
      <c r="W42" t="s">
        <v>308</v>
      </c>
      <c r="X42" s="3">
        <v>43257</v>
      </c>
      <c r="Y42" s="3">
        <v>43259</v>
      </c>
      <c r="Z42">
        <v>35</v>
      </c>
      <c r="AA42">
        <v>8506.01</v>
      </c>
      <c r="AB42">
        <v>0</v>
      </c>
      <c r="AC42" s="3">
        <v>43270</v>
      </c>
      <c r="AD42" s="7" t="s">
        <v>309</v>
      </c>
      <c r="AE42">
        <v>35</v>
      </c>
      <c r="AF42" s="4" t="s">
        <v>126</v>
      </c>
      <c r="AG42" t="s">
        <v>127</v>
      </c>
      <c r="AH42" s="12">
        <v>43480</v>
      </c>
      <c r="AI42" s="3">
        <v>43298</v>
      </c>
    </row>
    <row r="43" spans="1:35" x14ac:dyDescent="0.25">
      <c r="A43">
        <v>2018</v>
      </c>
      <c r="B43" s="3">
        <v>43191</v>
      </c>
      <c r="C43" s="3">
        <v>43281</v>
      </c>
      <c r="D43" t="s">
        <v>98</v>
      </c>
      <c r="E43">
        <v>16</v>
      </c>
      <c r="F43" t="s">
        <v>266</v>
      </c>
      <c r="G43" t="s">
        <v>266</v>
      </c>
      <c r="H43" t="s">
        <v>267</v>
      </c>
      <c r="I43" t="s">
        <v>310</v>
      </c>
      <c r="J43" t="s">
        <v>311</v>
      </c>
      <c r="K43" t="s">
        <v>312</v>
      </c>
      <c r="L43" t="s">
        <v>101</v>
      </c>
      <c r="M43" t="s">
        <v>308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158</v>
      </c>
      <c r="V43" t="s">
        <v>159</v>
      </c>
      <c r="W43" t="s">
        <v>308</v>
      </c>
      <c r="X43" s="3">
        <v>43258</v>
      </c>
      <c r="Y43" s="3">
        <v>43259</v>
      </c>
      <c r="Z43">
        <v>36</v>
      </c>
      <c r="AA43">
        <v>6783.93</v>
      </c>
      <c r="AB43">
        <v>0</v>
      </c>
      <c r="AC43" s="3">
        <v>43263</v>
      </c>
      <c r="AD43" s="7" t="s">
        <v>313</v>
      </c>
      <c r="AE43">
        <v>36</v>
      </c>
      <c r="AF43" s="4" t="s">
        <v>126</v>
      </c>
      <c r="AG43" t="s">
        <v>127</v>
      </c>
      <c r="AH43" s="12">
        <v>43480</v>
      </c>
      <c r="AI43" s="3">
        <v>43298</v>
      </c>
    </row>
    <row r="44" spans="1:35" x14ac:dyDescent="0.25">
      <c r="A44">
        <v>2018</v>
      </c>
      <c r="B44" s="3">
        <v>43191</v>
      </c>
      <c r="C44" s="3">
        <v>43281</v>
      </c>
      <c r="D44" t="s">
        <v>98</v>
      </c>
      <c r="E44">
        <v>16</v>
      </c>
      <c r="F44" t="s">
        <v>266</v>
      </c>
      <c r="G44" t="s">
        <v>266</v>
      </c>
      <c r="H44" t="s">
        <v>267</v>
      </c>
      <c r="I44" t="s">
        <v>314</v>
      </c>
      <c r="J44" t="s">
        <v>315</v>
      </c>
      <c r="K44" t="s">
        <v>316</v>
      </c>
      <c r="L44" t="s">
        <v>101</v>
      </c>
      <c r="M44" t="s">
        <v>308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158</v>
      </c>
      <c r="V44" t="s">
        <v>159</v>
      </c>
      <c r="W44" t="s">
        <v>308</v>
      </c>
      <c r="X44" s="3">
        <v>43258</v>
      </c>
      <c r="Y44" s="3">
        <v>43259</v>
      </c>
      <c r="Z44">
        <v>37</v>
      </c>
      <c r="AA44">
        <v>6783.93</v>
      </c>
      <c r="AB44">
        <v>0</v>
      </c>
      <c r="AC44" s="3">
        <v>43263</v>
      </c>
      <c r="AD44" s="7" t="s">
        <v>317</v>
      </c>
      <c r="AE44">
        <v>37</v>
      </c>
      <c r="AF44" s="4" t="s">
        <v>126</v>
      </c>
      <c r="AG44" t="s">
        <v>127</v>
      </c>
      <c r="AH44" s="12">
        <v>43480</v>
      </c>
      <c r="AI44" s="3">
        <v>43298</v>
      </c>
    </row>
    <row r="45" spans="1:35" x14ac:dyDescent="0.25">
      <c r="A45">
        <v>2018</v>
      </c>
      <c r="B45" s="3">
        <v>43191</v>
      </c>
      <c r="C45" s="3">
        <v>43281</v>
      </c>
      <c r="D45" t="s">
        <v>98</v>
      </c>
      <c r="E45">
        <v>16</v>
      </c>
      <c r="F45" t="s">
        <v>266</v>
      </c>
      <c r="G45" t="s">
        <v>266</v>
      </c>
      <c r="H45" t="s">
        <v>267</v>
      </c>
      <c r="I45" t="s">
        <v>318</v>
      </c>
      <c r="J45" t="s">
        <v>319</v>
      </c>
      <c r="K45" t="s">
        <v>320</v>
      </c>
      <c r="L45" t="s">
        <v>101</v>
      </c>
      <c r="M45" t="s">
        <v>308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158</v>
      </c>
      <c r="V45" t="s">
        <v>159</v>
      </c>
      <c r="W45" t="s">
        <v>308</v>
      </c>
      <c r="X45" s="3">
        <v>43258</v>
      </c>
      <c r="Y45" s="3">
        <v>43259</v>
      </c>
      <c r="Z45">
        <v>38</v>
      </c>
      <c r="AA45">
        <v>7261.58</v>
      </c>
      <c r="AB45">
        <v>0</v>
      </c>
      <c r="AC45" s="3">
        <v>43263</v>
      </c>
      <c r="AD45" s="7" t="s">
        <v>321</v>
      </c>
      <c r="AE45">
        <v>38</v>
      </c>
      <c r="AF45" s="4" t="s">
        <v>126</v>
      </c>
      <c r="AG45" t="s">
        <v>127</v>
      </c>
      <c r="AH45" s="12">
        <v>43480</v>
      </c>
      <c r="AI45" s="3">
        <v>43298</v>
      </c>
    </row>
    <row r="46" spans="1:35" x14ac:dyDescent="0.25">
      <c r="A46">
        <v>2018</v>
      </c>
      <c r="B46" s="3">
        <v>43191</v>
      </c>
      <c r="C46" s="3">
        <v>43281</v>
      </c>
      <c r="D46" t="s">
        <v>98</v>
      </c>
      <c r="E46">
        <v>17</v>
      </c>
      <c r="F46" t="s">
        <v>114</v>
      </c>
      <c r="G46" t="s">
        <v>322</v>
      </c>
      <c r="H46" t="s">
        <v>323</v>
      </c>
      <c r="I46" t="s">
        <v>225</v>
      </c>
      <c r="J46" t="s">
        <v>226</v>
      </c>
      <c r="K46" t="s">
        <v>227</v>
      </c>
      <c r="L46" t="s">
        <v>101</v>
      </c>
      <c r="M46" t="s">
        <v>308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158</v>
      </c>
      <c r="V46" t="s">
        <v>159</v>
      </c>
      <c r="W46" t="s">
        <v>308</v>
      </c>
      <c r="X46" s="3">
        <v>43258</v>
      </c>
      <c r="Y46" s="3">
        <v>43259</v>
      </c>
      <c r="Z46">
        <v>39</v>
      </c>
      <c r="AA46">
        <v>6271.97</v>
      </c>
      <c r="AB46">
        <v>0</v>
      </c>
      <c r="AC46" s="3">
        <v>43262</v>
      </c>
      <c r="AD46" s="7" t="s">
        <v>324</v>
      </c>
      <c r="AE46">
        <v>39</v>
      </c>
      <c r="AF46" s="4" t="s">
        <v>126</v>
      </c>
      <c r="AG46" t="s">
        <v>127</v>
      </c>
      <c r="AH46" s="12">
        <v>43480</v>
      </c>
      <c r="AI46" s="3">
        <v>43298</v>
      </c>
    </row>
    <row r="47" spans="1:35" x14ac:dyDescent="0.25">
      <c r="A47">
        <v>2018</v>
      </c>
      <c r="B47" s="3">
        <v>43191</v>
      </c>
      <c r="C47" s="3">
        <v>43281</v>
      </c>
      <c r="D47" t="s">
        <v>98</v>
      </c>
      <c r="E47">
        <v>12</v>
      </c>
      <c r="F47" t="s">
        <v>325</v>
      </c>
      <c r="G47" t="s">
        <v>325</v>
      </c>
      <c r="H47" t="s">
        <v>326</v>
      </c>
      <c r="I47" t="s">
        <v>327</v>
      </c>
      <c r="J47" t="s">
        <v>132</v>
      </c>
      <c r="K47" t="s">
        <v>328</v>
      </c>
      <c r="L47" t="s">
        <v>101</v>
      </c>
      <c r="M47" t="s">
        <v>308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158</v>
      </c>
      <c r="V47" t="s">
        <v>159</v>
      </c>
      <c r="W47" t="s">
        <v>308</v>
      </c>
      <c r="X47" s="3">
        <v>43258</v>
      </c>
      <c r="Y47" s="3">
        <v>43259</v>
      </c>
      <c r="Z47">
        <v>40</v>
      </c>
      <c r="AA47">
        <v>3205.83</v>
      </c>
      <c r="AB47">
        <v>0</v>
      </c>
      <c r="AC47" s="3">
        <v>43262</v>
      </c>
      <c r="AD47" s="9" t="s">
        <v>570</v>
      </c>
      <c r="AE47">
        <v>40</v>
      </c>
      <c r="AF47" s="4" t="s">
        <v>126</v>
      </c>
      <c r="AG47" t="s">
        <v>127</v>
      </c>
      <c r="AH47" s="12">
        <v>43480</v>
      </c>
      <c r="AI47" s="3">
        <v>43298</v>
      </c>
    </row>
    <row r="48" spans="1:35" x14ac:dyDescent="0.25">
      <c r="A48">
        <v>2018</v>
      </c>
      <c r="B48" s="3">
        <v>43191</v>
      </c>
      <c r="C48" s="3">
        <v>43281</v>
      </c>
      <c r="D48" t="s">
        <v>98</v>
      </c>
      <c r="E48">
        <v>12</v>
      </c>
      <c r="F48" t="s">
        <v>217</v>
      </c>
      <c r="G48" t="s">
        <v>217</v>
      </c>
      <c r="H48" t="s">
        <v>181</v>
      </c>
      <c r="I48" t="s">
        <v>329</v>
      </c>
      <c r="J48" t="s">
        <v>330</v>
      </c>
      <c r="K48" t="s">
        <v>331</v>
      </c>
      <c r="L48" t="s">
        <v>101</v>
      </c>
      <c r="M48" t="s">
        <v>308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158</v>
      </c>
      <c r="V48" t="s">
        <v>159</v>
      </c>
      <c r="W48" t="s">
        <v>308</v>
      </c>
      <c r="X48" s="3">
        <v>43258</v>
      </c>
      <c r="Y48" s="3">
        <v>43259</v>
      </c>
      <c r="Z48">
        <v>41</v>
      </c>
      <c r="AA48">
        <v>6783.66</v>
      </c>
      <c r="AB48">
        <v>0</v>
      </c>
      <c r="AC48" s="3">
        <v>43263</v>
      </c>
      <c r="AD48" s="7" t="s">
        <v>332</v>
      </c>
      <c r="AE48">
        <v>41</v>
      </c>
      <c r="AF48" s="4" t="s">
        <v>126</v>
      </c>
      <c r="AG48" t="s">
        <v>127</v>
      </c>
      <c r="AH48" s="12">
        <v>43480</v>
      </c>
      <c r="AI48" s="3">
        <v>43298</v>
      </c>
    </row>
    <row r="49" spans="1:35" x14ac:dyDescent="0.25">
      <c r="A49">
        <v>2018</v>
      </c>
      <c r="B49" s="3">
        <v>43191</v>
      </c>
      <c r="C49" s="3">
        <v>43281</v>
      </c>
      <c r="D49" t="s">
        <v>91</v>
      </c>
      <c r="E49">
        <v>12</v>
      </c>
      <c r="F49" t="s">
        <v>333</v>
      </c>
      <c r="G49" t="s">
        <v>333</v>
      </c>
      <c r="H49" t="s">
        <v>334</v>
      </c>
      <c r="I49" t="s">
        <v>335</v>
      </c>
      <c r="J49" t="s">
        <v>175</v>
      </c>
      <c r="K49" t="s">
        <v>336</v>
      </c>
      <c r="L49" t="s">
        <v>101</v>
      </c>
      <c r="M49" t="s">
        <v>308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158</v>
      </c>
      <c r="V49" t="s">
        <v>159</v>
      </c>
      <c r="W49" t="s">
        <v>308</v>
      </c>
      <c r="X49" s="3">
        <v>43258</v>
      </c>
      <c r="Y49" s="3">
        <v>43259</v>
      </c>
      <c r="Z49">
        <v>42</v>
      </c>
      <c r="AA49">
        <v>7206.26</v>
      </c>
      <c r="AB49">
        <v>0</v>
      </c>
      <c r="AC49" s="3">
        <v>43272</v>
      </c>
      <c r="AD49" s="7" t="s">
        <v>337</v>
      </c>
      <c r="AE49">
        <v>42</v>
      </c>
      <c r="AF49" s="4" t="s">
        <v>126</v>
      </c>
      <c r="AG49" t="s">
        <v>127</v>
      </c>
      <c r="AH49" s="12">
        <v>43480</v>
      </c>
      <c r="AI49" s="3">
        <v>43298</v>
      </c>
    </row>
    <row r="50" spans="1:35" x14ac:dyDescent="0.25">
      <c r="A50">
        <v>2018</v>
      </c>
      <c r="B50" s="3">
        <v>43191</v>
      </c>
      <c r="C50" s="3">
        <v>43281</v>
      </c>
      <c r="D50" t="s">
        <v>91</v>
      </c>
      <c r="E50">
        <v>12</v>
      </c>
      <c r="F50" t="s">
        <v>338</v>
      </c>
      <c r="G50" t="s">
        <v>338</v>
      </c>
      <c r="H50" t="s">
        <v>334</v>
      </c>
      <c r="I50" t="s">
        <v>339</v>
      </c>
      <c r="J50" t="s">
        <v>170</v>
      </c>
      <c r="K50" t="s">
        <v>340</v>
      </c>
      <c r="L50" t="s">
        <v>101</v>
      </c>
      <c r="M50" t="s">
        <v>308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158</v>
      </c>
      <c r="V50" t="s">
        <v>159</v>
      </c>
      <c r="W50" t="s">
        <v>308</v>
      </c>
      <c r="X50" s="3">
        <v>43258</v>
      </c>
      <c r="Y50" s="3">
        <v>43259</v>
      </c>
      <c r="Z50">
        <v>43</v>
      </c>
      <c r="AA50">
        <v>7281.45</v>
      </c>
      <c r="AB50">
        <v>0</v>
      </c>
      <c r="AC50" s="3">
        <v>43269</v>
      </c>
      <c r="AD50" s="7" t="s">
        <v>341</v>
      </c>
      <c r="AE50">
        <v>43</v>
      </c>
      <c r="AF50" s="4" t="s">
        <v>126</v>
      </c>
      <c r="AG50" t="s">
        <v>127</v>
      </c>
      <c r="AH50" s="12">
        <v>43480</v>
      </c>
      <c r="AI50" s="3">
        <v>43298</v>
      </c>
    </row>
    <row r="51" spans="1:35" x14ac:dyDescent="0.25">
      <c r="A51">
        <v>2018</v>
      </c>
      <c r="B51" s="3">
        <v>43191</v>
      </c>
      <c r="C51" s="3">
        <v>43281</v>
      </c>
      <c r="D51" t="s">
        <v>95</v>
      </c>
      <c r="E51">
        <v>25</v>
      </c>
      <c r="F51" t="s">
        <v>189</v>
      </c>
      <c r="G51" t="s">
        <v>189</v>
      </c>
      <c r="H51" t="s">
        <v>190</v>
      </c>
      <c r="I51" t="s">
        <v>204</v>
      </c>
      <c r="J51" t="s">
        <v>205</v>
      </c>
      <c r="K51" t="s">
        <v>206</v>
      </c>
      <c r="L51" t="s">
        <v>101</v>
      </c>
      <c r="M51" t="s">
        <v>342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122</v>
      </c>
      <c r="V51" t="s">
        <v>213</v>
      </c>
      <c r="W51" t="s">
        <v>342</v>
      </c>
      <c r="X51" s="3">
        <v>43262</v>
      </c>
      <c r="Y51" s="3">
        <v>43263</v>
      </c>
      <c r="Z51">
        <v>44</v>
      </c>
      <c r="AA51">
        <v>3805.85</v>
      </c>
      <c r="AB51">
        <v>0</v>
      </c>
      <c r="AC51" s="3">
        <v>43270</v>
      </c>
      <c r="AD51" s="7" t="s">
        <v>343</v>
      </c>
      <c r="AE51">
        <v>44</v>
      </c>
      <c r="AF51" s="4" t="s">
        <v>126</v>
      </c>
      <c r="AG51" t="s">
        <v>127</v>
      </c>
      <c r="AH51" s="12">
        <v>43480</v>
      </c>
      <c r="AI51" s="3">
        <v>43298</v>
      </c>
    </row>
    <row r="52" spans="1:35" x14ac:dyDescent="0.25">
      <c r="A52">
        <v>2018</v>
      </c>
      <c r="B52" s="3">
        <v>43191</v>
      </c>
      <c r="C52" s="3">
        <v>43281</v>
      </c>
      <c r="D52" t="s">
        <v>98</v>
      </c>
      <c r="E52">
        <v>17</v>
      </c>
      <c r="F52" t="s">
        <v>114</v>
      </c>
      <c r="G52" t="s">
        <v>259</v>
      </c>
      <c r="H52" t="s">
        <v>260</v>
      </c>
      <c r="I52" t="s">
        <v>261</v>
      </c>
      <c r="J52" t="s">
        <v>118</v>
      </c>
      <c r="K52" t="s">
        <v>262</v>
      </c>
      <c r="L52" t="s">
        <v>101</v>
      </c>
      <c r="M52" t="s">
        <v>344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122</v>
      </c>
      <c r="V52" t="s">
        <v>186</v>
      </c>
      <c r="W52" t="s">
        <v>344</v>
      </c>
      <c r="X52" s="3">
        <v>43263</v>
      </c>
      <c r="Y52" s="3">
        <v>43263</v>
      </c>
      <c r="Z52">
        <v>45</v>
      </c>
      <c r="AA52">
        <v>2055.92</v>
      </c>
      <c r="AB52">
        <v>0</v>
      </c>
      <c r="AC52" s="3">
        <v>43265</v>
      </c>
      <c r="AD52" s="7" t="s">
        <v>345</v>
      </c>
      <c r="AE52">
        <v>45</v>
      </c>
      <c r="AF52" s="4" t="s">
        <v>126</v>
      </c>
      <c r="AG52" t="s">
        <v>127</v>
      </c>
      <c r="AH52" s="12">
        <v>43480</v>
      </c>
      <c r="AI52" s="3">
        <v>43298</v>
      </c>
    </row>
    <row r="53" spans="1:35" x14ac:dyDescent="0.25">
      <c r="A53">
        <v>2018</v>
      </c>
      <c r="B53" s="3">
        <v>43191</v>
      </c>
      <c r="C53" s="3">
        <v>43281</v>
      </c>
      <c r="D53" t="s">
        <v>98</v>
      </c>
      <c r="E53">
        <v>16</v>
      </c>
      <c r="F53" t="s">
        <v>278</v>
      </c>
      <c r="G53" t="s">
        <v>278</v>
      </c>
      <c r="H53" t="s">
        <v>272</v>
      </c>
      <c r="I53" t="s">
        <v>279</v>
      </c>
      <c r="J53" t="s">
        <v>280</v>
      </c>
      <c r="K53" t="s">
        <v>170</v>
      </c>
      <c r="L53" t="s">
        <v>101</v>
      </c>
      <c r="M53" t="s">
        <v>276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123</v>
      </c>
      <c r="T53" t="s">
        <v>121</v>
      </c>
      <c r="U53" t="s">
        <v>135</v>
      </c>
      <c r="V53" t="s">
        <v>150</v>
      </c>
      <c r="W53" t="s">
        <v>276</v>
      </c>
      <c r="X53" s="3">
        <v>43265</v>
      </c>
      <c r="Y53" s="3">
        <v>43265</v>
      </c>
      <c r="Z53">
        <v>46</v>
      </c>
      <c r="AA53">
        <v>547</v>
      </c>
      <c r="AB53">
        <v>0</v>
      </c>
      <c r="AC53" s="3">
        <v>43269</v>
      </c>
      <c r="AD53" s="7" t="s">
        <v>346</v>
      </c>
      <c r="AE53">
        <v>46</v>
      </c>
      <c r="AF53" s="4" t="s">
        <v>126</v>
      </c>
      <c r="AG53" t="s">
        <v>127</v>
      </c>
      <c r="AH53" s="12">
        <v>43480</v>
      </c>
      <c r="AI53" s="3">
        <v>43298</v>
      </c>
    </row>
    <row r="54" spans="1:35" x14ac:dyDescent="0.25">
      <c r="A54">
        <v>2018</v>
      </c>
      <c r="B54" s="3">
        <v>43191</v>
      </c>
      <c r="C54" s="3">
        <v>43281</v>
      </c>
      <c r="D54" t="s">
        <v>98</v>
      </c>
      <c r="E54">
        <v>17</v>
      </c>
      <c r="F54" t="s">
        <v>114</v>
      </c>
      <c r="G54" t="s">
        <v>347</v>
      </c>
      <c r="H54" t="s">
        <v>348</v>
      </c>
      <c r="I54" t="s">
        <v>349</v>
      </c>
      <c r="J54" t="s">
        <v>350</v>
      </c>
      <c r="K54" t="s">
        <v>351</v>
      </c>
      <c r="L54" t="s">
        <v>101</v>
      </c>
      <c r="M54" t="s">
        <v>352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353</v>
      </c>
      <c r="V54" t="s">
        <v>354</v>
      </c>
      <c r="W54" t="s">
        <v>352</v>
      </c>
      <c r="X54" s="3">
        <v>43265</v>
      </c>
      <c r="Y54" s="3">
        <v>43267</v>
      </c>
      <c r="Z54">
        <v>47</v>
      </c>
      <c r="AA54">
        <v>8623.7000000000007</v>
      </c>
      <c r="AB54">
        <v>0</v>
      </c>
      <c r="AC54" s="3">
        <v>43272</v>
      </c>
      <c r="AD54" s="7" t="s">
        <v>355</v>
      </c>
      <c r="AE54">
        <v>47</v>
      </c>
      <c r="AF54" s="4" t="s">
        <v>126</v>
      </c>
      <c r="AG54" t="s">
        <v>127</v>
      </c>
      <c r="AH54" s="12">
        <v>43480</v>
      </c>
      <c r="AI54" s="3">
        <v>43298</v>
      </c>
    </row>
    <row r="55" spans="1:35" x14ac:dyDescent="0.25">
      <c r="A55">
        <v>2018</v>
      </c>
      <c r="B55" s="3">
        <v>43191</v>
      </c>
      <c r="C55" s="3">
        <v>43281</v>
      </c>
      <c r="D55" t="s">
        <v>98</v>
      </c>
      <c r="E55">
        <v>16</v>
      </c>
      <c r="F55" t="s">
        <v>162</v>
      </c>
      <c r="G55" t="s">
        <v>162</v>
      </c>
      <c r="H55" t="s">
        <v>356</v>
      </c>
      <c r="I55" t="s">
        <v>357</v>
      </c>
      <c r="J55" t="s">
        <v>340</v>
      </c>
      <c r="K55" t="s">
        <v>192</v>
      </c>
      <c r="L55" t="s">
        <v>101</v>
      </c>
      <c r="M55" t="s">
        <v>358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123</v>
      </c>
      <c r="T55" t="s">
        <v>121</v>
      </c>
      <c r="U55" t="s">
        <v>122</v>
      </c>
      <c r="V55" t="s">
        <v>213</v>
      </c>
      <c r="W55" t="s">
        <v>358</v>
      </c>
      <c r="X55" s="3">
        <v>43269</v>
      </c>
      <c r="Y55" s="3">
        <v>43269</v>
      </c>
      <c r="Z55">
        <v>48</v>
      </c>
      <c r="AA55">
        <v>1796.97</v>
      </c>
      <c r="AB55">
        <v>0</v>
      </c>
      <c r="AC55" s="3">
        <v>43270</v>
      </c>
      <c r="AD55" s="7" t="s">
        <v>359</v>
      </c>
      <c r="AE55">
        <v>48</v>
      </c>
      <c r="AF55" s="4" t="s">
        <v>126</v>
      </c>
      <c r="AG55" t="s">
        <v>127</v>
      </c>
      <c r="AH55" s="12">
        <v>43480</v>
      </c>
      <c r="AI55" s="3">
        <v>43298</v>
      </c>
    </row>
    <row r="56" spans="1:35" x14ac:dyDescent="0.25">
      <c r="A56">
        <v>2018</v>
      </c>
      <c r="B56" s="3">
        <v>43191</v>
      </c>
      <c r="C56" s="3">
        <v>43281</v>
      </c>
      <c r="D56" t="s">
        <v>98</v>
      </c>
      <c r="E56">
        <v>16</v>
      </c>
      <c r="F56" t="s">
        <v>162</v>
      </c>
      <c r="G56" t="s">
        <v>162</v>
      </c>
      <c r="H56" t="s">
        <v>360</v>
      </c>
      <c r="I56" t="s">
        <v>361</v>
      </c>
      <c r="J56" t="s">
        <v>362</v>
      </c>
      <c r="K56" t="s">
        <v>175</v>
      </c>
      <c r="L56" t="s">
        <v>101</v>
      </c>
      <c r="M56" t="s">
        <v>358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123</v>
      </c>
      <c r="T56" t="s">
        <v>121</v>
      </c>
      <c r="U56" t="s">
        <v>122</v>
      </c>
      <c r="V56" t="s">
        <v>213</v>
      </c>
      <c r="W56" t="s">
        <v>358</v>
      </c>
      <c r="X56" s="3">
        <v>43269</v>
      </c>
      <c r="Y56" s="3">
        <v>43269</v>
      </c>
      <c r="Z56">
        <v>49</v>
      </c>
      <c r="AA56">
        <v>306.75</v>
      </c>
      <c r="AB56">
        <v>0</v>
      </c>
      <c r="AC56" s="3">
        <v>43270</v>
      </c>
      <c r="AD56" s="7" t="s">
        <v>363</v>
      </c>
      <c r="AE56">
        <v>49</v>
      </c>
      <c r="AF56" s="4" t="s">
        <v>126</v>
      </c>
      <c r="AG56" t="s">
        <v>127</v>
      </c>
      <c r="AH56" s="12">
        <v>43480</v>
      </c>
      <c r="AI56" s="3">
        <v>43298</v>
      </c>
    </row>
    <row r="57" spans="1:35" x14ac:dyDescent="0.25">
      <c r="A57">
        <v>2018</v>
      </c>
      <c r="B57" s="3">
        <v>43191</v>
      </c>
      <c r="C57" s="3">
        <v>43281</v>
      </c>
      <c r="D57" t="s">
        <v>98</v>
      </c>
      <c r="E57">
        <v>16</v>
      </c>
      <c r="F57" t="s">
        <v>162</v>
      </c>
      <c r="G57" t="s">
        <v>162</v>
      </c>
      <c r="H57" t="s">
        <v>360</v>
      </c>
      <c r="I57" t="s">
        <v>361</v>
      </c>
      <c r="J57" t="s">
        <v>362</v>
      </c>
      <c r="K57" t="s">
        <v>175</v>
      </c>
      <c r="L57" t="s">
        <v>101</v>
      </c>
      <c r="M57" t="s">
        <v>358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123</v>
      </c>
      <c r="T57" t="s">
        <v>121</v>
      </c>
      <c r="U57" t="s">
        <v>135</v>
      </c>
      <c r="V57" t="s">
        <v>150</v>
      </c>
      <c r="W57" t="s">
        <v>358</v>
      </c>
      <c r="X57" s="3">
        <v>43276</v>
      </c>
      <c r="Y57" s="3">
        <v>43277</v>
      </c>
      <c r="Z57">
        <v>50</v>
      </c>
      <c r="AA57">
        <v>2091.9</v>
      </c>
      <c r="AB57">
        <v>0</v>
      </c>
      <c r="AC57" s="3">
        <v>43279</v>
      </c>
      <c r="AD57" s="7" t="s">
        <v>364</v>
      </c>
      <c r="AE57">
        <v>50</v>
      </c>
      <c r="AF57" s="4" t="s">
        <v>126</v>
      </c>
      <c r="AG57" t="s">
        <v>127</v>
      </c>
      <c r="AH57" s="12">
        <v>43480</v>
      </c>
      <c r="AI57" s="3">
        <v>43298</v>
      </c>
    </row>
    <row r="58" spans="1:35" x14ac:dyDescent="0.25">
      <c r="A58">
        <v>2018</v>
      </c>
      <c r="B58" s="3">
        <v>43191</v>
      </c>
      <c r="C58" s="3">
        <v>43281</v>
      </c>
      <c r="D58" t="s">
        <v>98</v>
      </c>
      <c r="E58">
        <v>16</v>
      </c>
      <c r="F58" t="s">
        <v>162</v>
      </c>
      <c r="G58" t="s">
        <v>162</v>
      </c>
      <c r="H58" t="s">
        <v>356</v>
      </c>
      <c r="I58" t="s">
        <v>357</v>
      </c>
      <c r="J58" t="s">
        <v>340</v>
      </c>
      <c r="K58" t="s">
        <v>192</v>
      </c>
      <c r="L58" t="s">
        <v>101</v>
      </c>
      <c r="M58" t="s">
        <v>358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123</v>
      </c>
      <c r="T58" t="s">
        <v>121</v>
      </c>
      <c r="U58" t="s">
        <v>135</v>
      </c>
      <c r="V58" t="s">
        <v>150</v>
      </c>
      <c r="W58" t="s">
        <v>358</v>
      </c>
      <c r="X58" s="3">
        <v>43276</v>
      </c>
      <c r="Y58" s="3">
        <v>43277</v>
      </c>
      <c r="Z58">
        <v>51</v>
      </c>
      <c r="AA58">
        <v>4329.2</v>
      </c>
      <c r="AB58">
        <v>0</v>
      </c>
      <c r="AC58" s="3">
        <v>43279</v>
      </c>
      <c r="AD58" s="7" t="s">
        <v>365</v>
      </c>
      <c r="AE58">
        <v>51</v>
      </c>
      <c r="AF58" s="4" t="s">
        <v>126</v>
      </c>
      <c r="AG58" t="s">
        <v>127</v>
      </c>
      <c r="AH58" s="12">
        <v>43480</v>
      </c>
      <c r="AI58" s="3">
        <v>43298</v>
      </c>
    </row>
    <row r="59" spans="1:35" s="11" customFormat="1" x14ac:dyDescent="0.25">
      <c r="A59" s="11">
        <v>2018</v>
      </c>
      <c r="B59" s="12">
        <v>43282</v>
      </c>
      <c r="C59" s="12">
        <v>43373</v>
      </c>
      <c r="D59" s="11" t="s">
        <v>98</v>
      </c>
      <c r="E59" s="11">
        <v>20</v>
      </c>
      <c r="F59" s="11" t="s">
        <v>250</v>
      </c>
      <c r="G59" s="11" t="s">
        <v>250</v>
      </c>
      <c r="H59" s="11" t="s">
        <v>250</v>
      </c>
      <c r="I59" s="11" t="s">
        <v>252</v>
      </c>
      <c r="J59" s="11" t="s">
        <v>253</v>
      </c>
      <c r="K59" s="11" t="s">
        <v>254</v>
      </c>
      <c r="L59" s="11" t="s">
        <v>101</v>
      </c>
      <c r="M59" s="11" t="s">
        <v>442</v>
      </c>
      <c r="N59" s="11" t="s">
        <v>103</v>
      </c>
      <c r="O59" s="11">
        <v>0</v>
      </c>
      <c r="P59" s="11">
        <v>0</v>
      </c>
      <c r="Q59" s="11" t="s">
        <v>121</v>
      </c>
      <c r="R59" s="11" t="s">
        <v>122</v>
      </c>
      <c r="S59" s="11" t="s">
        <v>123</v>
      </c>
      <c r="T59" s="11" t="s">
        <v>121</v>
      </c>
      <c r="U59" s="11" t="s">
        <v>176</v>
      </c>
      <c r="V59" s="11" t="s">
        <v>443</v>
      </c>
      <c r="W59" s="11" t="s">
        <v>442</v>
      </c>
      <c r="X59" s="12">
        <v>43321</v>
      </c>
      <c r="Y59" s="12">
        <v>43321</v>
      </c>
      <c r="Z59" s="11">
        <v>52</v>
      </c>
      <c r="AA59" s="11">
        <v>8294</v>
      </c>
      <c r="AB59" s="11">
        <v>0</v>
      </c>
      <c r="AC59" s="12">
        <v>43322</v>
      </c>
      <c r="AD59" s="9" t="s">
        <v>426</v>
      </c>
      <c r="AE59" s="11">
        <v>52</v>
      </c>
      <c r="AF59" s="9" t="s">
        <v>126</v>
      </c>
      <c r="AG59" s="11" t="s">
        <v>127</v>
      </c>
      <c r="AH59" s="12">
        <v>43480</v>
      </c>
      <c r="AI59" s="12">
        <v>43388</v>
      </c>
    </row>
    <row r="60" spans="1:35" s="11" customFormat="1" x14ac:dyDescent="0.25">
      <c r="A60" s="11">
        <v>2018</v>
      </c>
      <c r="B60" s="12">
        <v>43282</v>
      </c>
      <c r="C60" s="12">
        <v>43373</v>
      </c>
      <c r="D60" s="11" t="s">
        <v>98</v>
      </c>
      <c r="E60" s="11">
        <v>17</v>
      </c>
      <c r="F60" s="11" t="s">
        <v>266</v>
      </c>
      <c r="G60" s="11" t="s">
        <v>266</v>
      </c>
      <c r="H60" s="11" t="s">
        <v>267</v>
      </c>
      <c r="I60" s="11" t="s">
        <v>268</v>
      </c>
      <c r="J60" s="11" t="s">
        <v>269</v>
      </c>
      <c r="K60" s="11" t="s">
        <v>175</v>
      </c>
      <c r="L60" s="11" t="s">
        <v>101</v>
      </c>
      <c r="M60" s="11" t="s">
        <v>442</v>
      </c>
      <c r="N60" s="11" t="s">
        <v>103</v>
      </c>
      <c r="O60" s="11">
        <v>0</v>
      </c>
      <c r="P60" s="11">
        <v>0</v>
      </c>
      <c r="Q60" s="11" t="s">
        <v>121</v>
      </c>
      <c r="R60" s="11" t="s">
        <v>122</v>
      </c>
      <c r="S60" s="11" t="s">
        <v>123</v>
      </c>
      <c r="T60" s="11" t="s">
        <v>121</v>
      </c>
      <c r="U60" s="11" t="s">
        <v>176</v>
      </c>
      <c r="V60" s="11" t="s">
        <v>443</v>
      </c>
      <c r="W60" s="11" t="s">
        <v>442</v>
      </c>
      <c r="X60" s="12">
        <v>43321</v>
      </c>
      <c r="Y60" s="12">
        <v>43321</v>
      </c>
      <c r="Z60" s="11">
        <v>53</v>
      </c>
      <c r="AA60" s="11">
        <v>8294</v>
      </c>
      <c r="AB60" s="11">
        <v>0</v>
      </c>
      <c r="AC60" s="12">
        <v>43322</v>
      </c>
      <c r="AD60" s="9" t="s">
        <v>426</v>
      </c>
      <c r="AE60" s="11">
        <v>53</v>
      </c>
      <c r="AF60" s="9" t="s">
        <v>126</v>
      </c>
      <c r="AG60" s="11" t="s">
        <v>127</v>
      </c>
      <c r="AH60" s="12">
        <v>43480</v>
      </c>
      <c r="AI60" s="12">
        <v>43388</v>
      </c>
    </row>
    <row r="61" spans="1:35" s="11" customFormat="1" x14ac:dyDescent="0.25">
      <c r="A61" s="11">
        <v>2018</v>
      </c>
      <c r="B61" s="12">
        <v>43282</v>
      </c>
      <c r="C61" s="12">
        <v>43373</v>
      </c>
      <c r="D61" s="11" t="s">
        <v>98</v>
      </c>
      <c r="E61" s="11">
        <v>14</v>
      </c>
      <c r="F61" s="11" t="s">
        <v>168</v>
      </c>
      <c r="G61" s="11" t="s">
        <v>168</v>
      </c>
      <c r="H61" s="11" t="s">
        <v>153</v>
      </c>
      <c r="I61" s="11" t="s">
        <v>444</v>
      </c>
      <c r="J61" s="11" t="s">
        <v>445</v>
      </c>
      <c r="K61" s="11" t="s">
        <v>446</v>
      </c>
      <c r="L61" s="11" t="s">
        <v>101</v>
      </c>
      <c r="M61" s="11" t="s">
        <v>447</v>
      </c>
      <c r="N61" s="11" t="s">
        <v>103</v>
      </c>
      <c r="O61" s="11">
        <v>0</v>
      </c>
      <c r="P61" s="11">
        <v>0</v>
      </c>
      <c r="Q61" s="11" t="s">
        <v>121</v>
      </c>
      <c r="R61" s="11" t="s">
        <v>122</v>
      </c>
      <c r="S61" s="11" t="s">
        <v>123</v>
      </c>
      <c r="T61" s="11" t="s">
        <v>121</v>
      </c>
      <c r="U61" s="11" t="s">
        <v>176</v>
      </c>
      <c r="V61" s="11" t="s">
        <v>443</v>
      </c>
      <c r="W61" s="11" t="s">
        <v>447</v>
      </c>
      <c r="X61" s="12">
        <v>43214</v>
      </c>
      <c r="Y61" s="12">
        <v>43217</v>
      </c>
      <c r="Z61" s="11">
        <v>54</v>
      </c>
      <c r="AA61" s="11">
        <v>2290</v>
      </c>
      <c r="AB61" s="11">
        <v>0</v>
      </c>
      <c r="AC61" s="12">
        <v>43313</v>
      </c>
      <c r="AD61" s="9" t="s">
        <v>429</v>
      </c>
      <c r="AE61" s="11">
        <v>54</v>
      </c>
      <c r="AF61" s="9" t="s">
        <v>126</v>
      </c>
      <c r="AG61" s="11" t="s">
        <v>127</v>
      </c>
      <c r="AH61" s="12">
        <v>43480</v>
      </c>
      <c r="AI61" s="12">
        <v>43388</v>
      </c>
    </row>
    <row r="62" spans="1:35" s="11" customFormat="1" x14ac:dyDescent="0.25">
      <c r="A62" s="11">
        <v>2018</v>
      </c>
      <c r="B62" s="12">
        <v>43282</v>
      </c>
      <c r="C62" s="12">
        <v>43373</v>
      </c>
      <c r="D62" s="11" t="s">
        <v>98</v>
      </c>
      <c r="E62" s="11">
        <v>14</v>
      </c>
      <c r="F62" s="11" t="s">
        <v>168</v>
      </c>
      <c r="G62" s="11" t="s">
        <v>168</v>
      </c>
      <c r="H62" s="11" t="s">
        <v>153</v>
      </c>
      <c r="I62" s="11" t="s">
        <v>444</v>
      </c>
      <c r="J62" s="11" t="s">
        <v>445</v>
      </c>
      <c r="K62" s="11" t="s">
        <v>446</v>
      </c>
      <c r="L62" s="11" t="s">
        <v>101</v>
      </c>
      <c r="M62" s="11" t="s">
        <v>447</v>
      </c>
      <c r="N62" s="11" t="s">
        <v>103</v>
      </c>
      <c r="O62" s="11">
        <v>0</v>
      </c>
      <c r="P62" s="11">
        <v>0</v>
      </c>
      <c r="Q62" s="11" t="s">
        <v>121</v>
      </c>
      <c r="R62" s="11" t="s">
        <v>122</v>
      </c>
      <c r="S62" s="11" t="s">
        <v>123</v>
      </c>
      <c r="T62" s="11" t="s">
        <v>121</v>
      </c>
      <c r="U62" s="11" t="s">
        <v>176</v>
      </c>
      <c r="V62" s="11" t="s">
        <v>443</v>
      </c>
      <c r="W62" s="11" t="s">
        <v>447</v>
      </c>
      <c r="X62" s="12">
        <v>43214</v>
      </c>
      <c r="Y62" s="12">
        <v>43217</v>
      </c>
      <c r="Z62" s="11">
        <v>55</v>
      </c>
      <c r="AA62" s="11">
        <v>895</v>
      </c>
      <c r="AB62" s="11">
        <v>0</v>
      </c>
      <c r="AC62" s="12">
        <v>43313</v>
      </c>
      <c r="AD62" s="9" t="s">
        <v>430</v>
      </c>
      <c r="AE62" s="11">
        <v>55</v>
      </c>
      <c r="AF62" s="9" t="s">
        <v>126</v>
      </c>
      <c r="AG62" s="11" t="s">
        <v>127</v>
      </c>
      <c r="AH62" s="12">
        <v>43480</v>
      </c>
      <c r="AI62" s="12">
        <v>43388</v>
      </c>
    </row>
    <row r="63" spans="1:35" s="11" customFormat="1" x14ac:dyDescent="0.25">
      <c r="A63" s="11">
        <v>2018</v>
      </c>
      <c r="B63" s="12">
        <v>43282</v>
      </c>
      <c r="C63" s="12">
        <v>43373</v>
      </c>
      <c r="D63" s="11" t="s">
        <v>90</v>
      </c>
      <c r="E63" s="11">
        <v>12</v>
      </c>
      <c r="F63" s="11" t="s">
        <v>448</v>
      </c>
      <c r="G63" s="11" t="s">
        <v>448</v>
      </c>
      <c r="H63" s="11" t="s">
        <v>449</v>
      </c>
      <c r="I63" s="11" t="s">
        <v>141</v>
      </c>
      <c r="J63" s="11" t="s">
        <v>450</v>
      </c>
      <c r="K63" s="11" t="s">
        <v>143</v>
      </c>
      <c r="L63" s="11" t="s">
        <v>101</v>
      </c>
      <c r="M63" s="11" t="s">
        <v>451</v>
      </c>
      <c r="N63" s="11" t="s">
        <v>103</v>
      </c>
      <c r="O63" s="11">
        <v>0</v>
      </c>
      <c r="P63" s="11">
        <v>0</v>
      </c>
      <c r="Q63" s="11" t="s">
        <v>121</v>
      </c>
      <c r="R63" s="11" t="s">
        <v>122</v>
      </c>
      <c r="S63" s="11" t="s">
        <v>123</v>
      </c>
      <c r="T63" s="11" t="s">
        <v>121</v>
      </c>
      <c r="U63" s="11" t="s">
        <v>122</v>
      </c>
      <c r="V63" s="11" t="s">
        <v>452</v>
      </c>
      <c r="W63" s="11" t="s">
        <v>453</v>
      </c>
      <c r="X63" s="12">
        <v>43332</v>
      </c>
      <c r="Y63" s="12">
        <v>43332</v>
      </c>
      <c r="Z63" s="11">
        <v>56</v>
      </c>
      <c r="AA63" s="11">
        <v>2718.06</v>
      </c>
      <c r="AB63" s="11">
        <v>0</v>
      </c>
      <c r="AC63" s="12">
        <v>43353</v>
      </c>
      <c r="AD63" s="9" t="s">
        <v>431</v>
      </c>
      <c r="AE63" s="11">
        <v>56</v>
      </c>
      <c r="AF63" s="9" t="s">
        <v>126</v>
      </c>
      <c r="AG63" s="11" t="s">
        <v>127</v>
      </c>
      <c r="AH63" s="12">
        <v>43480</v>
      </c>
      <c r="AI63" s="12">
        <v>43388</v>
      </c>
    </row>
    <row r="64" spans="1:35" s="11" customFormat="1" x14ac:dyDescent="0.25">
      <c r="A64" s="11">
        <v>2018</v>
      </c>
      <c r="B64" s="12">
        <v>43282</v>
      </c>
      <c r="C64" s="12">
        <v>43373</v>
      </c>
      <c r="D64" s="11" t="s">
        <v>95</v>
      </c>
      <c r="E64" s="11">
        <v>25</v>
      </c>
      <c r="F64" s="11" t="s">
        <v>189</v>
      </c>
      <c r="G64" s="11" t="s">
        <v>189</v>
      </c>
      <c r="H64" s="11" t="s">
        <v>190</v>
      </c>
      <c r="I64" s="11" t="s">
        <v>204</v>
      </c>
      <c r="J64" s="11" t="s">
        <v>205</v>
      </c>
      <c r="K64" s="11" t="s">
        <v>454</v>
      </c>
      <c r="L64" s="11" t="s">
        <v>101</v>
      </c>
      <c r="M64" s="11" t="s">
        <v>455</v>
      </c>
      <c r="N64" s="11" t="s">
        <v>103</v>
      </c>
      <c r="O64" s="11">
        <v>0</v>
      </c>
      <c r="P64" s="11">
        <v>0</v>
      </c>
      <c r="Q64" s="11" t="s">
        <v>121</v>
      </c>
      <c r="R64" s="11" t="s">
        <v>122</v>
      </c>
      <c r="S64" s="11" t="s">
        <v>123</v>
      </c>
      <c r="T64" s="11" t="s">
        <v>121</v>
      </c>
      <c r="U64" s="11" t="s">
        <v>122</v>
      </c>
      <c r="V64" s="11" t="s">
        <v>456</v>
      </c>
      <c r="W64" s="11" t="s">
        <v>457</v>
      </c>
      <c r="X64" s="12">
        <v>43346</v>
      </c>
      <c r="Y64" s="12">
        <v>43347</v>
      </c>
      <c r="Z64" s="11">
        <v>57</v>
      </c>
      <c r="AA64" s="11">
        <v>5912.03</v>
      </c>
      <c r="AB64" s="11">
        <v>0</v>
      </c>
      <c r="AC64" s="12">
        <v>43353</v>
      </c>
      <c r="AD64" s="9" t="s">
        <v>432</v>
      </c>
      <c r="AE64" s="11">
        <v>57</v>
      </c>
      <c r="AF64" s="9" t="s">
        <v>126</v>
      </c>
      <c r="AG64" s="11" t="s">
        <v>127</v>
      </c>
      <c r="AH64" s="12">
        <v>43480</v>
      </c>
      <c r="AI64" s="12">
        <v>43388</v>
      </c>
    </row>
    <row r="65" spans="1:35" s="11" customFormat="1" x14ac:dyDescent="0.25">
      <c r="A65" s="11">
        <v>2018</v>
      </c>
      <c r="B65" s="12">
        <v>43282</v>
      </c>
      <c r="C65" s="12">
        <v>43373</v>
      </c>
      <c r="D65" s="11" t="s">
        <v>98</v>
      </c>
      <c r="E65" s="11">
        <v>17</v>
      </c>
      <c r="F65" s="11" t="s">
        <v>162</v>
      </c>
      <c r="G65" s="11" t="s">
        <v>162</v>
      </c>
      <c r="H65" s="11" t="s">
        <v>458</v>
      </c>
      <c r="I65" s="11" t="s">
        <v>459</v>
      </c>
      <c r="J65" s="11" t="s">
        <v>244</v>
      </c>
      <c r="K65" s="11" t="s">
        <v>245</v>
      </c>
      <c r="L65" s="11" t="s">
        <v>101</v>
      </c>
      <c r="M65" s="11" t="s">
        <v>460</v>
      </c>
      <c r="N65" s="11" t="s">
        <v>103</v>
      </c>
      <c r="O65" s="11">
        <v>0</v>
      </c>
      <c r="P65" s="11">
        <v>0</v>
      </c>
      <c r="Q65" s="11" t="s">
        <v>121</v>
      </c>
      <c r="R65" s="11" t="s">
        <v>122</v>
      </c>
      <c r="S65" s="11" t="s">
        <v>123</v>
      </c>
      <c r="T65" s="11" t="s">
        <v>121</v>
      </c>
      <c r="U65" s="11" t="s">
        <v>122</v>
      </c>
      <c r="V65" s="11" t="s">
        <v>452</v>
      </c>
      <c r="W65" s="11" t="s">
        <v>461</v>
      </c>
      <c r="X65" s="12">
        <v>43349</v>
      </c>
      <c r="Y65" s="12">
        <v>43349</v>
      </c>
      <c r="Z65" s="11">
        <v>58</v>
      </c>
      <c r="AA65" s="11">
        <v>2500</v>
      </c>
      <c r="AB65" s="11">
        <v>0</v>
      </c>
      <c r="AC65" s="12">
        <v>43350</v>
      </c>
      <c r="AD65" s="9" t="s">
        <v>433</v>
      </c>
      <c r="AE65" s="11">
        <v>58</v>
      </c>
      <c r="AF65" s="9" t="s">
        <v>126</v>
      </c>
      <c r="AG65" s="11" t="s">
        <v>127</v>
      </c>
      <c r="AH65" s="12">
        <v>43480</v>
      </c>
      <c r="AI65" s="12">
        <v>43388</v>
      </c>
    </row>
    <row r="66" spans="1:35" s="11" customFormat="1" x14ac:dyDescent="0.25">
      <c r="A66" s="11">
        <v>2018</v>
      </c>
      <c r="B66" s="12">
        <v>43282</v>
      </c>
      <c r="C66" s="12">
        <v>43373</v>
      </c>
      <c r="D66" s="11" t="s">
        <v>98</v>
      </c>
      <c r="E66" s="11">
        <v>17</v>
      </c>
      <c r="F66" s="11" t="s">
        <v>162</v>
      </c>
      <c r="G66" s="11" t="s">
        <v>162</v>
      </c>
      <c r="H66" s="11" t="s">
        <v>462</v>
      </c>
      <c r="I66" s="11" t="s">
        <v>463</v>
      </c>
      <c r="J66" s="11" t="s">
        <v>464</v>
      </c>
      <c r="K66" s="11" t="s">
        <v>166</v>
      </c>
      <c r="L66" s="11" t="s">
        <v>101</v>
      </c>
      <c r="M66" s="11" t="s">
        <v>465</v>
      </c>
      <c r="N66" s="11" t="s">
        <v>103</v>
      </c>
      <c r="O66" s="11">
        <v>0</v>
      </c>
      <c r="P66" s="11">
        <v>0</v>
      </c>
      <c r="Q66" s="11" t="s">
        <v>121</v>
      </c>
      <c r="R66" s="11" t="s">
        <v>122</v>
      </c>
      <c r="S66" s="11" t="s">
        <v>123</v>
      </c>
      <c r="T66" s="11" t="s">
        <v>121</v>
      </c>
      <c r="U66" s="11" t="s">
        <v>122</v>
      </c>
      <c r="V66" s="11" t="s">
        <v>466</v>
      </c>
      <c r="W66" s="11" t="s">
        <v>467</v>
      </c>
      <c r="X66" s="12">
        <v>43353</v>
      </c>
      <c r="Y66" s="12">
        <v>43354</v>
      </c>
      <c r="Z66" s="11">
        <v>59</v>
      </c>
      <c r="AA66" s="11">
        <v>5944.17</v>
      </c>
      <c r="AB66" s="11">
        <v>0</v>
      </c>
      <c r="AC66" s="12">
        <v>43355</v>
      </c>
      <c r="AD66" s="9" t="s">
        <v>434</v>
      </c>
      <c r="AE66" s="11">
        <v>59</v>
      </c>
      <c r="AF66" s="9" t="s">
        <v>126</v>
      </c>
      <c r="AG66" s="11" t="s">
        <v>127</v>
      </c>
      <c r="AH66" s="12">
        <v>43480</v>
      </c>
      <c r="AI66" s="12">
        <v>43388</v>
      </c>
    </row>
    <row r="67" spans="1:35" s="11" customFormat="1" x14ac:dyDescent="0.25">
      <c r="A67" s="11">
        <v>2018</v>
      </c>
      <c r="B67" s="12">
        <v>43282</v>
      </c>
      <c r="C67" s="12">
        <v>43373</v>
      </c>
      <c r="D67" s="11" t="s">
        <v>98</v>
      </c>
      <c r="E67" s="11">
        <v>17</v>
      </c>
      <c r="F67" s="11" t="s">
        <v>114</v>
      </c>
      <c r="G67" s="11" t="s">
        <v>347</v>
      </c>
      <c r="H67" s="11" t="s">
        <v>260</v>
      </c>
      <c r="I67" s="11" t="s">
        <v>468</v>
      </c>
      <c r="J67" s="11" t="s">
        <v>469</v>
      </c>
      <c r="K67" s="11" t="s">
        <v>262</v>
      </c>
      <c r="L67" s="11" t="s">
        <v>101</v>
      </c>
      <c r="M67" s="11" t="s">
        <v>470</v>
      </c>
      <c r="N67" s="11" t="s">
        <v>103</v>
      </c>
      <c r="O67" s="11">
        <v>0</v>
      </c>
      <c r="P67" s="11">
        <v>0</v>
      </c>
      <c r="Q67" s="11" t="s">
        <v>121</v>
      </c>
      <c r="R67" s="11" t="s">
        <v>122</v>
      </c>
      <c r="S67" s="11" t="s">
        <v>123</v>
      </c>
      <c r="T67" s="11" t="s">
        <v>121</v>
      </c>
      <c r="U67" s="11" t="s">
        <v>122</v>
      </c>
      <c r="V67" s="11" t="s">
        <v>471</v>
      </c>
      <c r="W67" s="11" t="s">
        <v>472</v>
      </c>
      <c r="X67" s="12">
        <v>43349</v>
      </c>
      <c r="Y67" s="12">
        <v>43350</v>
      </c>
      <c r="Z67" s="11">
        <v>60</v>
      </c>
      <c r="AA67" s="11">
        <v>2929.51</v>
      </c>
      <c r="AB67" s="11">
        <v>0</v>
      </c>
      <c r="AC67" s="12">
        <v>43356</v>
      </c>
      <c r="AD67" s="9" t="s">
        <v>435</v>
      </c>
      <c r="AE67" s="11">
        <v>60</v>
      </c>
      <c r="AF67" s="9" t="s">
        <v>126</v>
      </c>
      <c r="AG67" s="11" t="s">
        <v>127</v>
      </c>
      <c r="AH67" s="12">
        <v>43480</v>
      </c>
      <c r="AI67" s="12">
        <v>43388</v>
      </c>
    </row>
    <row r="68" spans="1:35" s="11" customFormat="1" x14ac:dyDescent="0.25">
      <c r="A68" s="11">
        <v>2018</v>
      </c>
      <c r="B68" s="12">
        <v>43282</v>
      </c>
      <c r="C68" s="12">
        <v>43373</v>
      </c>
      <c r="D68" s="11" t="s">
        <v>98</v>
      </c>
      <c r="E68" s="11">
        <v>17</v>
      </c>
      <c r="F68" s="11" t="s">
        <v>114</v>
      </c>
      <c r="G68" s="11" t="s">
        <v>347</v>
      </c>
      <c r="H68" s="11" t="s">
        <v>260</v>
      </c>
      <c r="I68" s="11" t="s">
        <v>468</v>
      </c>
      <c r="J68" s="11" t="s">
        <v>469</v>
      </c>
      <c r="K68" s="11" t="s">
        <v>262</v>
      </c>
      <c r="L68" s="11" t="s">
        <v>101</v>
      </c>
      <c r="M68" s="11" t="s">
        <v>473</v>
      </c>
      <c r="N68" s="11" t="s">
        <v>103</v>
      </c>
      <c r="O68" s="11">
        <v>0</v>
      </c>
      <c r="P68" s="11">
        <v>0</v>
      </c>
      <c r="Q68" s="11" t="s">
        <v>121</v>
      </c>
      <c r="R68" s="11" t="s">
        <v>122</v>
      </c>
      <c r="S68" s="11" t="s">
        <v>123</v>
      </c>
      <c r="T68" s="11" t="s">
        <v>121</v>
      </c>
      <c r="U68" s="11" t="s">
        <v>122</v>
      </c>
      <c r="V68" s="11" t="s">
        <v>474</v>
      </c>
      <c r="W68" s="11" t="s">
        <v>473</v>
      </c>
      <c r="X68" s="12">
        <v>43351</v>
      </c>
      <c r="Y68" s="12">
        <v>43352</v>
      </c>
      <c r="Z68" s="11">
        <v>61</v>
      </c>
      <c r="AA68" s="11">
        <v>1899.43</v>
      </c>
      <c r="AB68" s="11">
        <v>0</v>
      </c>
      <c r="AC68" s="12">
        <v>43356</v>
      </c>
      <c r="AD68" s="9" t="s">
        <v>436</v>
      </c>
      <c r="AE68" s="11">
        <v>61</v>
      </c>
      <c r="AF68" s="9" t="s">
        <v>126</v>
      </c>
      <c r="AG68" s="11" t="s">
        <v>127</v>
      </c>
      <c r="AH68" s="12">
        <v>43480</v>
      </c>
      <c r="AI68" s="12">
        <v>43388</v>
      </c>
    </row>
    <row r="69" spans="1:35" s="11" customFormat="1" x14ac:dyDescent="0.25">
      <c r="A69" s="11">
        <v>2018</v>
      </c>
      <c r="B69" s="12">
        <v>43282</v>
      </c>
      <c r="C69" s="12">
        <v>43373</v>
      </c>
      <c r="D69" s="11" t="s">
        <v>98</v>
      </c>
      <c r="E69" s="11">
        <v>17</v>
      </c>
      <c r="F69" s="11" t="s">
        <v>114</v>
      </c>
      <c r="G69" s="11" t="s">
        <v>347</v>
      </c>
      <c r="H69" s="11" t="s">
        <v>260</v>
      </c>
      <c r="I69" s="11" t="s">
        <v>468</v>
      </c>
      <c r="J69" s="11" t="s">
        <v>469</v>
      </c>
      <c r="K69" s="11" t="s">
        <v>262</v>
      </c>
      <c r="L69" s="11" t="s">
        <v>101</v>
      </c>
      <c r="M69" s="11" t="s">
        <v>470</v>
      </c>
      <c r="N69" s="11" t="s">
        <v>103</v>
      </c>
      <c r="O69" s="11">
        <v>0</v>
      </c>
      <c r="P69" s="11">
        <v>0</v>
      </c>
      <c r="Q69" s="11" t="s">
        <v>121</v>
      </c>
      <c r="R69" s="11" t="s">
        <v>122</v>
      </c>
      <c r="S69" s="11" t="s">
        <v>123</v>
      </c>
      <c r="T69" s="11" t="s">
        <v>121</v>
      </c>
      <c r="U69" s="11" t="s">
        <v>122</v>
      </c>
      <c r="V69" s="11" t="s">
        <v>264</v>
      </c>
      <c r="W69" s="11" t="s">
        <v>472</v>
      </c>
      <c r="X69" s="12">
        <v>43329</v>
      </c>
      <c r="Y69" s="12">
        <v>43332</v>
      </c>
      <c r="Z69" s="11">
        <v>62</v>
      </c>
      <c r="AA69" s="11">
        <v>510</v>
      </c>
      <c r="AB69" s="11">
        <v>0</v>
      </c>
      <c r="AC69" s="12">
        <v>43332</v>
      </c>
      <c r="AD69" s="9" t="s">
        <v>438</v>
      </c>
      <c r="AE69" s="11">
        <v>62</v>
      </c>
      <c r="AF69" s="9" t="s">
        <v>126</v>
      </c>
      <c r="AG69" s="11" t="s">
        <v>127</v>
      </c>
      <c r="AH69" s="12">
        <v>43480</v>
      </c>
      <c r="AI69" s="12">
        <v>43388</v>
      </c>
    </row>
    <row r="70" spans="1:35" s="11" customFormat="1" x14ac:dyDescent="0.25">
      <c r="A70" s="11">
        <v>2018</v>
      </c>
      <c r="B70" s="12">
        <v>43282</v>
      </c>
      <c r="C70" s="12">
        <v>43373</v>
      </c>
      <c r="D70" s="11" t="s">
        <v>98</v>
      </c>
      <c r="E70" s="11">
        <v>17</v>
      </c>
      <c r="F70" s="11" t="s">
        <v>114</v>
      </c>
      <c r="G70" s="11" t="s">
        <v>347</v>
      </c>
      <c r="H70" s="11" t="s">
        <v>260</v>
      </c>
      <c r="I70" s="11" t="s">
        <v>468</v>
      </c>
      <c r="J70" s="11" t="s">
        <v>469</v>
      </c>
      <c r="K70" s="11" t="s">
        <v>262</v>
      </c>
      <c r="L70" s="11" t="s">
        <v>101</v>
      </c>
      <c r="M70" s="11" t="s">
        <v>470</v>
      </c>
      <c r="N70" s="11" t="s">
        <v>103</v>
      </c>
      <c r="O70" s="11">
        <v>0</v>
      </c>
      <c r="P70" s="11">
        <v>0</v>
      </c>
      <c r="Q70" s="11" t="s">
        <v>121</v>
      </c>
      <c r="R70" s="11" t="s">
        <v>122</v>
      </c>
      <c r="S70" s="11" t="s">
        <v>123</v>
      </c>
      <c r="T70" s="11" t="s">
        <v>121</v>
      </c>
      <c r="U70" s="11" t="s">
        <v>122</v>
      </c>
      <c r="V70" s="11" t="s">
        <v>471</v>
      </c>
      <c r="W70" s="11" t="s">
        <v>472</v>
      </c>
      <c r="X70" s="12">
        <v>43349</v>
      </c>
      <c r="Y70" s="12">
        <v>43350</v>
      </c>
      <c r="Z70" s="11">
        <v>63</v>
      </c>
      <c r="AA70" s="11">
        <v>253</v>
      </c>
      <c r="AB70" s="11">
        <v>0</v>
      </c>
      <c r="AC70" s="12">
        <v>43360</v>
      </c>
      <c r="AD70" s="9" t="s">
        <v>439</v>
      </c>
      <c r="AE70" s="11">
        <v>63</v>
      </c>
      <c r="AF70" s="9" t="s">
        <v>126</v>
      </c>
      <c r="AG70" s="11" t="s">
        <v>127</v>
      </c>
      <c r="AH70" s="12">
        <v>43480</v>
      </c>
      <c r="AI70" s="12">
        <v>43388</v>
      </c>
    </row>
    <row r="71" spans="1:35" s="11" customFormat="1" x14ac:dyDescent="0.25">
      <c r="A71" s="11">
        <v>2018</v>
      </c>
      <c r="B71" s="12">
        <v>43282</v>
      </c>
      <c r="C71" s="12">
        <v>43373</v>
      </c>
      <c r="D71" s="11" t="s">
        <v>98</v>
      </c>
      <c r="E71" s="11">
        <v>17</v>
      </c>
      <c r="F71" s="11" t="s">
        <v>114</v>
      </c>
      <c r="G71" s="11" t="s">
        <v>347</v>
      </c>
      <c r="H71" s="11" t="s">
        <v>260</v>
      </c>
      <c r="I71" s="11" t="s">
        <v>468</v>
      </c>
      <c r="J71" s="11" t="s">
        <v>469</v>
      </c>
      <c r="K71" s="11" t="s">
        <v>262</v>
      </c>
      <c r="L71" s="11" t="s">
        <v>101</v>
      </c>
      <c r="M71" s="11" t="s">
        <v>470</v>
      </c>
      <c r="N71" s="11" t="s">
        <v>103</v>
      </c>
      <c r="O71" s="11">
        <v>0</v>
      </c>
      <c r="P71" s="11">
        <v>0</v>
      </c>
      <c r="Q71" s="11" t="s">
        <v>121</v>
      </c>
      <c r="R71" s="11" t="s">
        <v>122</v>
      </c>
      <c r="S71" s="11" t="s">
        <v>123</v>
      </c>
      <c r="T71" s="11" t="s">
        <v>121</v>
      </c>
      <c r="U71" s="11" t="s">
        <v>122</v>
      </c>
      <c r="V71" s="11" t="s">
        <v>475</v>
      </c>
      <c r="W71" s="11" t="s">
        <v>472</v>
      </c>
      <c r="X71" s="12">
        <v>43329</v>
      </c>
      <c r="Y71" s="12">
        <v>43332</v>
      </c>
      <c r="Z71" s="11">
        <v>64</v>
      </c>
      <c r="AA71" s="11">
        <v>3919.97</v>
      </c>
      <c r="AB71" s="11">
        <v>0</v>
      </c>
      <c r="AC71" s="12">
        <v>43332</v>
      </c>
      <c r="AD71" s="9" t="s">
        <v>440</v>
      </c>
      <c r="AE71" s="11">
        <v>64</v>
      </c>
      <c r="AF71" s="9" t="s">
        <v>126</v>
      </c>
      <c r="AG71" s="11" t="s">
        <v>127</v>
      </c>
      <c r="AH71" s="12">
        <v>43480</v>
      </c>
      <c r="AI71" s="12">
        <v>43388</v>
      </c>
    </row>
    <row r="72" spans="1:35" s="11" customFormat="1" x14ac:dyDescent="0.25">
      <c r="A72" s="11">
        <v>2018</v>
      </c>
      <c r="B72" s="12">
        <v>43282</v>
      </c>
      <c r="C72" s="12">
        <v>43373</v>
      </c>
      <c r="D72" s="11" t="s">
        <v>98</v>
      </c>
      <c r="E72" s="11">
        <v>17</v>
      </c>
      <c r="F72" s="11" t="s">
        <v>162</v>
      </c>
      <c r="G72" s="11" t="s">
        <v>162</v>
      </c>
      <c r="H72" s="11" t="s">
        <v>476</v>
      </c>
      <c r="I72" s="11" t="s">
        <v>477</v>
      </c>
      <c r="J72" s="11" t="s">
        <v>478</v>
      </c>
      <c r="K72" s="11" t="s">
        <v>479</v>
      </c>
      <c r="L72" s="11" t="s">
        <v>101</v>
      </c>
      <c r="M72" s="11" t="s">
        <v>480</v>
      </c>
      <c r="N72" s="11" t="s">
        <v>103</v>
      </c>
      <c r="O72" s="11">
        <v>0</v>
      </c>
      <c r="P72" s="11">
        <v>0</v>
      </c>
      <c r="Q72" s="11" t="s">
        <v>121</v>
      </c>
      <c r="R72" s="11" t="s">
        <v>122</v>
      </c>
      <c r="S72" s="11" t="s">
        <v>123</v>
      </c>
      <c r="T72" s="11" t="s">
        <v>121</v>
      </c>
      <c r="U72" s="11" t="s">
        <v>135</v>
      </c>
      <c r="V72" s="11" t="s">
        <v>150</v>
      </c>
      <c r="W72" s="11" t="s">
        <v>481</v>
      </c>
      <c r="X72" s="12">
        <v>43334</v>
      </c>
      <c r="Y72" s="12">
        <v>43334</v>
      </c>
      <c r="Z72" s="11">
        <v>65</v>
      </c>
      <c r="AA72" s="11">
        <v>1475.59</v>
      </c>
      <c r="AB72" s="11">
        <v>0</v>
      </c>
      <c r="AC72" s="12">
        <v>43334</v>
      </c>
      <c r="AD72" s="9" t="s">
        <v>441</v>
      </c>
      <c r="AE72" s="11">
        <v>65</v>
      </c>
      <c r="AF72" s="9" t="s">
        <v>126</v>
      </c>
      <c r="AG72" s="11" t="s">
        <v>127</v>
      </c>
      <c r="AH72" s="12">
        <v>43480</v>
      </c>
      <c r="AI72" s="12">
        <v>43388</v>
      </c>
    </row>
    <row r="73" spans="1:35" s="11" customFormat="1" x14ac:dyDescent="0.25">
      <c r="A73" s="15">
        <v>2018</v>
      </c>
      <c r="B73" s="12">
        <v>43374</v>
      </c>
      <c r="C73" s="12">
        <v>43465</v>
      </c>
      <c r="D73" s="11" t="s">
        <v>91</v>
      </c>
      <c r="E73" s="13">
        <v>14</v>
      </c>
      <c r="F73" s="13" t="s">
        <v>274</v>
      </c>
      <c r="G73" s="13" t="s">
        <v>274</v>
      </c>
      <c r="H73" s="13" t="s">
        <v>130</v>
      </c>
      <c r="I73" s="13" t="s">
        <v>147</v>
      </c>
      <c r="J73" s="13" t="s">
        <v>275</v>
      </c>
      <c r="K73" s="13" t="s">
        <v>149</v>
      </c>
      <c r="L73" s="13" t="s">
        <v>101</v>
      </c>
      <c r="M73" s="15" t="s">
        <v>302</v>
      </c>
      <c r="N73" s="11" t="s">
        <v>103</v>
      </c>
      <c r="O73" s="15">
        <v>0</v>
      </c>
      <c r="P73" s="15">
        <v>0</v>
      </c>
      <c r="Q73" s="11" t="s">
        <v>121</v>
      </c>
      <c r="R73" s="11" t="s">
        <v>122</v>
      </c>
      <c r="S73" s="11" t="s">
        <v>123</v>
      </c>
      <c r="T73" s="11" t="s">
        <v>121</v>
      </c>
      <c r="U73" s="11" t="s">
        <v>135</v>
      </c>
      <c r="V73" s="11" t="s">
        <v>150</v>
      </c>
      <c r="W73" s="15" t="s">
        <v>303</v>
      </c>
      <c r="X73" s="12">
        <v>43354</v>
      </c>
      <c r="Y73" s="12">
        <v>43358</v>
      </c>
      <c r="Z73" s="15">
        <v>66</v>
      </c>
      <c r="AA73" s="15">
        <v>6930.76</v>
      </c>
      <c r="AB73" s="15">
        <v>1109.24</v>
      </c>
      <c r="AC73" s="12">
        <v>43362</v>
      </c>
      <c r="AD73" s="9" t="s">
        <v>483</v>
      </c>
      <c r="AE73" s="15">
        <v>66</v>
      </c>
      <c r="AF73" s="9" t="s">
        <v>126</v>
      </c>
      <c r="AG73" s="11" t="s">
        <v>127</v>
      </c>
      <c r="AH73" s="12">
        <v>43480</v>
      </c>
      <c r="AI73" s="12">
        <v>43465</v>
      </c>
    </row>
    <row r="74" spans="1:35" s="11" customFormat="1" x14ac:dyDescent="0.25">
      <c r="A74" s="15">
        <v>2018</v>
      </c>
      <c r="B74" s="12">
        <v>43374</v>
      </c>
      <c r="C74" s="12">
        <v>43465</v>
      </c>
      <c r="D74" s="14" t="s">
        <v>91</v>
      </c>
      <c r="E74" s="14">
        <v>14</v>
      </c>
      <c r="F74" s="14" t="s">
        <v>274</v>
      </c>
      <c r="G74" s="14" t="s">
        <v>274</v>
      </c>
      <c r="H74" s="14" t="s">
        <v>130</v>
      </c>
      <c r="I74" s="14" t="s">
        <v>147</v>
      </c>
      <c r="J74" s="14" t="s">
        <v>275</v>
      </c>
      <c r="K74" s="14" t="s">
        <v>149</v>
      </c>
      <c r="L74" s="14" t="s">
        <v>101</v>
      </c>
      <c r="M74" s="15" t="s">
        <v>485</v>
      </c>
      <c r="N74" s="11" t="s">
        <v>103</v>
      </c>
      <c r="O74" s="15">
        <v>0</v>
      </c>
      <c r="P74" s="15">
        <v>0</v>
      </c>
      <c r="Q74" s="11" t="s">
        <v>121</v>
      </c>
      <c r="R74" s="11" t="s">
        <v>122</v>
      </c>
      <c r="S74" s="11" t="s">
        <v>123</v>
      </c>
      <c r="T74" s="11" t="s">
        <v>121</v>
      </c>
      <c r="U74" s="11" t="s">
        <v>122</v>
      </c>
      <c r="V74" s="15" t="s">
        <v>484</v>
      </c>
      <c r="W74" s="15" t="s">
        <v>485</v>
      </c>
      <c r="X74" s="12">
        <v>43376</v>
      </c>
      <c r="Y74" s="12">
        <v>43376</v>
      </c>
      <c r="Z74" s="15">
        <v>67</v>
      </c>
      <c r="AA74" s="14">
        <v>3802.98</v>
      </c>
      <c r="AB74" s="15">
        <v>197.02</v>
      </c>
      <c r="AC74" s="12">
        <v>43378</v>
      </c>
      <c r="AD74" s="7" t="s">
        <v>524</v>
      </c>
      <c r="AE74" s="15">
        <v>67</v>
      </c>
      <c r="AF74" s="9" t="s">
        <v>126</v>
      </c>
      <c r="AG74" s="11" t="s">
        <v>127</v>
      </c>
      <c r="AH74" s="12">
        <v>43480</v>
      </c>
      <c r="AI74" s="12">
        <v>43465</v>
      </c>
    </row>
    <row r="75" spans="1:35" s="11" customFormat="1" x14ac:dyDescent="0.25">
      <c r="A75" s="15">
        <v>2018</v>
      </c>
      <c r="B75" s="12">
        <v>43374</v>
      </c>
      <c r="C75" s="12">
        <v>43465</v>
      </c>
      <c r="D75" s="14" t="s">
        <v>98</v>
      </c>
      <c r="E75" s="14">
        <v>17</v>
      </c>
      <c r="F75" s="14" t="s">
        <v>266</v>
      </c>
      <c r="G75" s="14" t="s">
        <v>266</v>
      </c>
      <c r="H75" s="14" t="s">
        <v>267</v>
      </c>
      <c r="I75" s="11" t="s">
        <v>486</v>
      </c>
      <c r="J75" s="11" t="s">
        <v>487</v>
      </c>
      <c r="K75" s="11" t="s">
        <v>488</v>
      </c>
      <c r="L75" s="14" t="s">
        <v>101</v>
      </c>
      <c r="M75" s="15" t="s">
        <v>489</v>
      </c>
      <c r="N75" s="11" t="s">
        <v>103</v>
      </c>
      <c r="O75" s="15">
        <v>0</v>
      </c>
      <c r="P75" s="15">
        <v>0</v>
      </c>
      <c r="Q75" s="11" t="s">
        <v>121</v>
      </c>
      <c r="R75" s="11" t="s">
        <v>122</v>
      </c>
      <c r="S75" s="11" t="s">
        <v>123</v>
      </c>
      <c r="T75" s="11" t="s">
        <v>121</v>
      </c>
      <c r="U75" s="11" t="s">
        <v>176</v>
      </c>
      <c r="V75" s="11" t="s">
        <v>443</v>
      </c>
      <c r="W75" s="15" t="s">
        <v>489</v>
      </c>
      <c r="X75" s="12">
        <v>43383</v>
      </c>
      <c r="Y75" s="12">
        <v>43385</v>
      </c>
      <c r="Z75" s="15">
        <v>68</v>
      </c>
      <c r="AA75" s="11">
        <v>13920.88</v>
      </c>
      <c r="AB75" s="15">
        <v>0</v>
      </c>
      <c r="AC75" s="12">
        <v>43389</v>
      </c>
      <c r="AD75" s="7" t="s">
        <v>525</v>
      </c>
      <c r="AE75" s="15">
        <v>68</v>
      </c>
      <c r="AF75" s="9" t="s">
        <v>126</v>
      </c>
      <c r="AG75" s="11" t="s">
        <v>127</v>
      </c>
      <c r="AH75" s="12">
        <v>43480</v>
      </c>
      <c r="AI75" s="12">
        <v>43465</v>
      </c>
    </row>
    <row r="76" spans="1:35" x14ac:dyDescent="0.25">
      <c r="A76" s="15">
        <v>2018</v>
      </c>
      <c r="B76" s="12">
        <v>43374</v>
      </c>
      <c r="C76" s="12">
        <v>43465</v>
      </c>
      <c r="D76" t="s">
        <v>90</v>
      </c>
      <c r="E76">
        <v>149</v>
      </c>
      <c r="F76" s="16" t="s">
        <v>510</v>
      </c>
      <c r="G76" t="s">
        <v>510</v>
      </c>
      <c r="H76" t="s">
        <v>449</v>
      </c>
      <c r="I76" s="15" t="s">
        <v>509</v>
      </c>
      <c r="J76" s="15" t="s">
        <v>490</v>
      </c>
      <c r="K76" s="15" t="s">
        <v>166</v>
      </c>
      <c r="L76" s="14" t="s">
        <v>101</v>
      </c>
      <c r="M76" s="15" t="s">
        <v>491</v>
      </c>
      <c r="N76" s="11" t="s">
        <v>103</v>
      </c>
      <c r="O76" s="15">
        <v>0</v>
      </c>
      <c r="P76">
        <v>0</v>
      </c>
      <c r="Q76" s="11" t="s">
        <v>121</v>
      </c>
      <c r="R76" s="11" t="s">
        <v>122</v>
      </c>
      <c r="S76" s="11" t="s">
        <v>123</v>
      </c>
      <c r="T76" s="11" t="s">
        <v>121</v>
      </c>
      <c r="U76" s="11" t="s">
        <v>176</v>
      </c>
      <c r="V76" s="11" t="s">
        <v>443</v>
      </c>
      <c r="W76" s="15" t="s">
        <v>491</v>
      </c>
      <c r="X76" s="3">
        <v>43384</v>
      </c>
      <c r="Y76" s="3">
        <v>43385</v>
      </c>
      <c r="Z76" s="15">
        <v>69</v>
      </c>
      <c r="AA76" s="15">
        <v>18413.64</v>
      </c>
      <c r="AB76" s="15">
        <v>319.56</v>
      </c>
      <c r="AC76" s="3">
        <v>43388</v>
      </c>
      <c r="AD76" s="9" t="s">
        <v>571</v>
      </c>
      <c r="AE76" s="15">
        <v>69</v>
      </c>
      <c r="AF76" s="9" t="s">
        <v>126</v>
      </c>
      <c r="AG76" s="11" t="s">
        <v>127</v>
      </c>
      <c r="AH76" s="12">
        <v>43480</v>
      </c>
      <c r="AI76" s="12">
        <v>43465</v>
      </c>
    </row>
    <row r="77" spans="1:35" x14ac:dyDescent="0.25">
      <c r="A77" s="15">
        <v>2018</v>
      </c>
      <c r="B77" s="12">
        <v>43374</v>
      </c>
      <c r="C77" s="12">
        <v>43465</v>
      </c>
      <c r="D77" s="11" t="s">
        <v>98</v>
      </c>
      <c r="E77" s="14">
        <v>20</v>
      </c>
      <c r="F77" s="14" t="s">
        <v>250</v>
      </c>
      <c r="G77" s="14" t="s">
        <v>250</v>
      </c>
      <c r="H77" s="14" t="s">
        <v>251</v>
      </c>
      <c r="I77" s="14" t="s">
        <v>252</v>
      </c>
      <c r="J77" s="14" t="s">
        <v>253</v>
      </c>
      <c r="K77" s="14" t="s">
        <v>254</v>
      </c>
      <c r="L77" s="14" t="s">
        <v>101</v>
      </c>
      <c r="M77" s="15" t="s">
        <v>491</v>
      </c>
      <c r="N77" s="11" t="s">
        <v>103</v>
      </c>
      <c r="O77" s="15">
        <v>0</v>
      </c>
      <c r="P77" s="14">
        <v>0</v>
      </c>
      <c r="Q77" s="11" t="s">
        <v>121</v>
      </c>
      <c r="R77" s="11" t="s">
        <v>122</v>
      </c>
      <c r="S77" s="11" t="s">
        <v>123</v>
      </c>
      <c r="T77" s="11" t="s">
        <v>121</v>
      </c>
      <c r="U77" s="11" t="s">
        <v>176</v>
      </c>
      <c r="V77" s="11" t="s">
        <v>443</v>
      </c>
      <c r="W77" s="15" t="s">
        <v>491</v>
      </c>
      <c r="X77" s="3">
        <v>43384</v>
      </c>
      <c r="Y77" s="3">
        <v>43385</v>
      </c>
      <c r="Z77" s="15">
        <v>70</v>
      </c>
      <c r="AA77" s="14">
        <v>7176</v>
      </c>
      <c r="AB77" s="15">
        <v>0</v>
      </c>
      <c r="AC77" s="3">
        <v>43388</v>
      </c>
      <c r="AD77" s="7" t="s">
        <v>526</v>
      </c>
      <c r="AE77" s="15">
        <v>70</v>
      </c>
      <c r="AF77" s="9" t="s">
        <v>126</v>
      </c>
      <c r="AG77" s="11" t="s">
        <v>127</v>
      </c>
      <c r="AH77" s="12">
        <v>43480</v>
      </c>
      <c r="AI77" s="12">
        <v>43465</v>
      </c>
    </row>
    <row r="78" spans="1:35" x14ac:dyDescent="0.25">
      <c r="A78" s="15">
        <v>2018</v>
      </c>
      <c r="B78" s="12">
        <v>43374</v>
      </c>
      <c r="C78" s="12">
        <v>43465</v>
      </c>
      <c r="D78" s="14" t="s">
        <v>98</v>
      </c>
      <c r="E78" s="14">
        <v>17</v>
      </c>
      <c r="F78" s="14" t="s">
        <v>114</v>
      </c>
      <c r="G78" s="14" t="s">
        <v>230</v>
      </c>
      <c r="H78" s="14" t="s">
        <v>231</v>
      </c>
      <c r="I78" s="14" t="s">
        <v>232</v>
      </c>
      <c r="J78" s="14" t="s">
        <v>132</v>
      </c>
      <c r="K78" s="14" t="s">
        <v>133</v>
      </c>
      <c r="L78" s="14" t="s">
        <v>101</v>
      </c>
      <c r="M78" s="15" t="s">
        <v>492</v>
      </c>
      <c r="N78" s="11" t="s">
        <v>103</v>
      </c>
      <c r="O78" s="15">
        <v>0</v>
      </c>
      <c r="P78" s="15">
        <v>0</v>
      </c>
      <c r="Q78" s="11" t="s">
        <v>121</v>
      </c>
      <c r="R78" s="11" t="s">
        <v>122</v>
      </c>
      <c r="S78" s="11" t="s">
        <v>123</v>
      </c>
      <c r="T78" s="11" t="s">
        <v>121</v>
      </c>
      <c r="U78" s="11" t="s">
        <v>176</v>
      </c>
      <c r="V78" s="11" t="s">
        <v>443</v>
      </c>
      <c r="W78" s="15" t="s">
        <v>492</v>
      </c>
      <c r="X78" s="3">
        <v>43388</v>
      </c>
      <c r="Y78" s="3">
        <v>43389</v>
      </c>
      <c r="Z78" s="15">
        <v>71</v>
      </c>
      <c r="AA78">
        <v>10839.77</v>
      </c>
      <c r="AB78" s="15">
        <v>0</v>
      </c>
      <c r="AC78" s="3">
        <v>43390</v>
      </c>
      <c r="AD78" s="7" t="s">
        <v>527</v>
      </c>
      <c r="AE78" s="15">
        <v>71</v>
      </c>
      <c r="AF78" s="9" t="s">
        <v>126</v>
      </c>
      <c r="AG78" s="11" t="s">
        <v>127</v>
      </c>
      <c r="AH78" s="12">
        <v>43480</v>
      </c>
      <c r="AI78" s="12">
        <v>43465</v>
      </c>
    </row>
    <row r="79" spans="1:35" x14ac:dyDescent="0.25">
      <c r="A79" s="15">
        <v>2018</v>
      </c>
      <c r="B79" s="12">
        <v>43374</v>
      </c>
      <c r="C79" s="12">
        <v>43465</v>
      </c>
      <c r="D79" s="14" t="s">
        <v>91</v>
      </c>
      <c r="E79" s="14">
        <v>11</v>
      </c>
      <c r="F79" s="14" t="s">
        <v>274</v>
      </c>
      <c r="G79" s="14" t="s">
        <v>274</v>
      </c>
      <c r="H79" s="14" t="s">
        <v>130</v>
      </c>
      <c r="I79" s="14" t="s">
        <v>299</v>
      </c>
      <c r="J79" s="14" t="s">
        <v>300</v>
      </c>
      <c r="K79" s="14" t="s">
        <v>192</v>
      </c>
      <c r="L79" s="14" t="s">
        <v>101</v>
      </c>
      <c r="M79" s="15" t="s">
        <v>493</v>
      </c>
      <c r="N79" s="11" t="s">
        <v>103</v>
      </c>
      <c r="O79" s="15">
        <v>0</v>
      </c>
      <c r="P79" s="15">
        <v>0</v>
      </c>
      <c r="Q79" s="11" t="s">
        <v>121</v>
      </c>
      <c r="R79" s="11" t="s">
        <v>122</v>
      </c>
      <c r="S79" s="11" t="s">
        <v>123</v>
      </c>
      <c r="T79" s="11" t="s">
        <v>121</v>
      </c>
      <c r="U79" s="11" t="s">
        <v>122</v>
      </c>
      <c r="V79" s="15" t="s">
        <v>124</v>
      </c>
      <c r="W79" s="15" t="s">
        <v>493</v>
      </c>
      <c r="X79" s="3">
        <v>43390</v>
      </c>
      <c r="Y79" s="3">
        <v>43391</v>
      </c>
      <c r="Z79" s="15">
        <v>72</v>
      </c>
      <c r="AA79" s="15">
        <v>688</v>
      </c>
      <c r="AB79" s="15">
        <v>12</v>
      </c>
      <c r="AC79" s="3">
        <v>43392</v>
      </c>
      <c r="AD79" s="7" t="s">
        <v>528</v>
      </c>
      <c r="AE79" s="15">
        <v>72</v>
      </c>
      <c r="AF79" s="9" t="s">
        <v>126</v>
      </c>
      <c r="AG79" s="11" t="s">
        <v>127</v>
      </c>
      <c r="AH79" s="12">
        <v>43480</v>
      </c>
      <c r="AI79" s="12">
        <v>43465</v>
      </c>
    </row>
    <row r="80" spans="1:35" x14ac:dyDescent="0.25">
      <c r="A80" s="15">
        <v>2018</v>
      </c>
      <c r="B80" s="12">
        <v>43374</v>
      </c>
      <c r="C80" s="12">
        <v>43465</v>
      </c>
      <c r="D80" s="16" t="s">
        <v>95</v>
      </c>
      <c r="E80" s="16">
        <v>25</v>
      </c>
      <c r="F80" s="16" t="s">
        <v>196</v>
      </c>
      <c r="G80" s="16" t="s">
        <v>196</v>
      </c>
      <c r="H80" s="16" t="s">
        <v>190</v>
      </c>
      <c r="I80" s="16" t="s">
        <v>494</v>
      </c>
      <c r="J80" s="16" t="s">
        <v>495</v>
      </c>
      <c r="K80" s="16" t="s">
        <v>496</v>
      </c>
      <c r="L80" s="16" t="s">
        <v>101</v>
      </c>
      <c r="M80" s="15" t="s">
        <v>497</v>
      </c>
      <c r="N80" s="11" t="s">
        <v>103</v>
      </c>
      <c r="O80" s="15">
        <v>0</v>
      </c>
      <c r="P80" s="15">
        <v>0</v>
      </c>
      <c r="Q80" s="11" t="s">
        <v>121</v>
      </c>
      <c r="R80" s="11" t="s">
        <v>122</v>
      </c>
      <c r="S80" s="11" t="s">
        <v>123</v>
      </c>
      <c r="T80" s="11" t="s">
        <v>121</v>
      </c>
      <c r="U80" s="11" t="s">
        <v>176</v>
      </c>
      <c r="V80" s="11" t="s">
        <v>443</v>
      </c>
      <c r="W80" s="15" t="s">
        <v>497</v>
      </c>
      <c r="X80" s="3">
        <v>43392</v>
      </c>
      <c r="Y80" s="3">
        <v>43393</v>
      </c>
      <c r="Z80" s="15">
        <v>73</v>
      </c>
      <c r="AA80" s="16">
        <v>8474.9599999999991</v>
      </c>
      <c r="AB80" s="15">
        <v>0</v>
      </c>
      <c r="AC80" s="3">
        <v>43395</v>
      </c>
      <c r="AD80" s="9" t="s">
        <v>572</v>
      </c>
      <c r="AE80" s="15">
        <v>73</v>
      </c>
      <c r="AF80" s="9" t="s">
        <v>126</v>
      </c>
      <c r="AG80" s="11" t="s">
        <v>127</v>
      </c>
      <c r="AH80" s="12">
        <v>43480</v>
      </c>
      <c r="AI80" s="12">
        <v>43465</v>
      </c>
    </row>
    <row r="81" spans="1:35" x14ac:dyDescent="0.25">
      <c r="A81" s="15">
        <v>2018</v>
      </c>
      <c r="B81" s="12">
        <v>43374</v>
      </c>
      <c r="C81" s="12">
        <v>43465</v>
      </c>
      <c r="D81" s="16" t="s">
        <v>98</v>
      </c>
      <c r="E81">
        <v>165</v>
      </c>
      <c r="F81" t="s">
        <v>162</v>
      </c>
      <c r="G81" s="16" t="s">
        <v>162</v>
      </c>
      <c r="H81" s="16" t="s">
        <v>272</v>
      </c>
      <c r="I81" t="s">
        <v>568</v>
      </c>
      <c r="J81" t="s">
        <v>498</v>
      </c>
      <c r="K81" t="s">
        <v>499</v>
      </c>
      <c r="L81" s="16" t="s">
        <v>101</v>
      </c>
      <c r="M81" s="15" t="s">
        <v>500</v>
      </c>
      <c r="N81" s="11" t="s">
        <v>103</v>
      </c>
      <c r="O81" s="15">
        <v>0</v>
      </c>
      <c r="P81" s="15">
        <v>0</v>
      </c>
      <c r="Q81" s="11" t="s">
        <v>121</v>
      </c>
      <c r="R81" s="11" t="s">
        <v>122</v>
      </c>
      <c r="S81" s="11" t="s">
        <v>123</v>
      </c>
      <c r="T81" s="11" t="s">
        <v>121</v>
      </c>
      <c r="U81" s="11" t="s">
        <v>176</v>
      </c>
      <c r="V81" s="11" t="s">
        <v>443</v>
      </c>
      <c r="W81" s="15" t="s">
        <v>500</v>
      </c>
      <c r="X81" s="3">
        <v>43389</v>
      </c>
      <c r="Y81" s="3">
        <v>43389</v>
      </c>
      <c r="Z81" s="15">
        <v>74</v>
      </c>
      <c r="AA81" s="16">
        <v>7176</v>
      </c>
      <c r="AB81" s="15">
        <v>0</v>
      </c>
      <c r="AC81" s="3">
        <v>43392</v>
      </c>
      <c r="AD81" s="9" t="s">
        <v>573</v>
      </c>
      <c r="AE81" s="15">
        <v>74</v>
      </c>
      <c r="AF81" s="9" t="s">
        <v>126</v>
      </c>
      <c r="AG81" s="11" t="s">
        <v>127</v>
      </c>
      <c r="AH81" s="12">
        <v>43480</v>
      </c>
      <c r="AI81" s="12">
        <v>43465</v>
      </c>
    </row>
    <row r="82" spans="1:35" x14ac:dyDescent="0.25">
      <c r="A82" s="15">
        <v>2018</v>
      </c>
      <c r="B82" s="12">
        <v>43374</v>
      </c>
      <c r="C82" s="12">
        <v>43465</v>
      </c>
      <c r="D82" s="16" t="s">
        <v>95</v>
      </c>
      <c r="E82" s="16">
        <v>25</v>
      </c>
      <c r="F82" s="16" t="s">
        <v>196</v>
      </c>
      <c r="G82" s="16" t="s">
        <v>196</v>
      </c>
      <c r="H82" s="16" t="s">
        <v>190</v>
      </c>
      <c r="I82" t="s">
        <v>501</v>
      </c>
      <c r="J82" t="s">
        <v>165</v>
      </c>
      <c r="K82" t="s">
        <v>175</v>
      </c>
      <c r="L82" s="16" t="s">
        <v>101</v>
      </c>
      <c r="M82" s="15" t="s">
        <v>502</v>
      </c>
      <c r="N82" s="11" t="s">
        <v>103</v>
      </c>
      <c r="O82" s="15">
        <v>0</v>
      </c>
      <c r="P82" s="15">
        <v>0</v>
      </c>
      <c r="Q82" s="11" t="s">
        <v>121</v>
      </c>
      <c r="R82" s="11" t="s">
        <v>122</v>
      </c>
      <c r="S82" s="11" t="s">
        <v>123</v>
      </c>
      <c r="T82" s="11" t="s">
        <v>121</v>
      </c>
      <c r="U82" s="11" t="s">
        <v>176</v>
      </c>
      <c r="V82" s="11" t="s">
        <v>443</v>
      </c>
      <c r="W82" s="15" t="s">
        <v>502</v>
      </c>
      <c r="X82" s="3">
        <v>43411</v>
      </c>
      <c r="Y82" s="18">
        <v>43413</v>
      </c>
      <c r="Z82" s="15">
        <v>75</v>
      </c>
      <c r="AA82" s="16">
        <v>12844</v>
      </c>
      <c r="AB82" s="15">
        <v>0</v>
      </c>
      <c r="AC82" s="3">
        <v>43430</v>
      </c>
      <c r="AD82" s="7" t="s">
        <v>529</v>
      </c>
      <c r="AE82" s="15">
        <v>75</v>
      </c>
      <c r="AF82" s="9" t="s">
        <v>126</v>
      </c>
      <c r="AG82" s="11" t="s">
        <v>127</v>
      </c>
      <c r="AH82" s="12">
        <v>43480</v>
      </c>
      <c r="AI82" s="12">
        <v>43465</v>
      </c>
    </row>
    <row r="83" spans="1:35" x14ac:dyDescent="0.25">
      <c r="A83" s="15">
        <v>2018</v>
      </c>
      <c r="B83" s="12">
        <v>43374</v>
      </c>
      <c r="C83" s="12">
        <v>43465</v>
      </c>
      <c r="D83" s="16" t="s">
        <v>91</v>
      </c>
      <c r="E83" s="6">
        <v>14</v>
      </c>
      <c r="F83" s="16" t="s">
        <v>128</v>
      </c>
      <c r="G83" s="16" t="s">
        <v>129</v>
      </c>
      <c r="H83" s="16" t="s">
        <v>130</v>
      </c>
      <c r="I83" s="16" t="s">
        <v>147</v>
      </c>
      <c r="J83" s="16" t="s">
        <v>148</v>
      </c>
      <c r="K83" s="16" t="s">
        <v>149</v>
      </c>
      <c r="L83" s="16" t="s">
        <v>101</v>
      </c>
      <c r="M83" s="15" t="s">
        <v>503</v>
      </c>
      <c r="N83" s="11" t="s">
        <v>103</v>
      </c>
      <c r="O83" s="15">
        <v>0</v>
      </c>
      <c r="P83" s="15">
        <v>0</v>
      </c>
      <c r="Q83" s="11" t="s">
        <v>121</v>
      </c>
      <c r="R83" s="11" t="s">
        <v>122</v>
      </c>
      <c r="S83" s="11" t="s">
        <v>123</v>
      </c>
      <c r="T83" s="11" t="s">
        <v>121</v>
      </c>
      <c r="U83" s="11" t="s">
        <v>122</v>
      </c>
      <c r="V83" s="15" t="s">
        <v>124</v>
      </c>
      <c r="W83" s="15" t="s">
        <v>503</v>
      </c>
      <c r="X83" s="3">
        <v>43418</v>
      </c>
      <c r="Y83" s="3">
        <v>43419</v>
      </c>
      <c r="Z83" s="15">
        <v>76</v>
      </c>
      <c r="AA83" s="15">
        <v>829</v>
      </c>
      <c r="AB83" s="15">
        <v>0</v>
      </c>
      <c r="AC83" s="3">
        <v>43420</v>
      </c>
      <c r="AD83" s="7" t="s">
        <v>530</v>
      </c>
      <c r="AE83" s="15">
        <v>76</v>
      </c>
      <c r="AF83" s="9" t="s">
        <v>126</v>
      </c>
      <c r="AG83" s="11" t="s">
        <v>127</v>
      </c>
      <c r="AH83" s="12">
        <v>43480</v>
      </c>
      <c r="AI83" s="12">
        <v>43465</v>
      </c>
    </row>
    <row r="84" spans="1:35" x14ac:dyDescent="0.25">
      <c r="A84" s="15">
        <v>2018</v>
      </c>
      <c r="B84" s="12">
        <v>43374</v>
      </c>
      <c r="C84" s="12">
        <v>43465</v>
      </c>
      <c r="D84" s="16" t="s">
        <v>98</v>
      </c>
      <c r="E84">
        <v>170</v>
      </c>
      <c r="F84" s="16" t="s">
        <v>114</v>
      </c>
      <c r="G84" s="16" t="s">
        <v>114</v>
      </c>
      <c r="H84" t="s">
        <v>508</v>
      </c>
      <c r="I84" s="16" t="s">
        <v>504</v>
      </c>
      <c r="J84" s="16" t="s">
        <v>505</v>
      </c>
      <c r="K84" s="16" t="s">
        <v>506</v>
      </c>
      <c r="L84" s="16" t="s">
        <v>101</v>
      </c>
      <c r="M84" s="15" t="s">
        <v>507</v>
      </c>
      <c r="N84" s="11" t="s">
        <v>103</v>
      </c>
      <c r="O84" s="15">
        <v>0</v>
      </c>
      <c r="P84" s="15">
        <v>0</v>
      </c>
      <c r="Q84" s="11" t="s">
        <v>121</v>
      </c>
      <c r="R84" s="11" t="s">
        <v>122</v>
      </c>
      <c r="S84" s="11" t="s">
        <v>123</v>
      </c>
      <c r="T84" s="11" t="s">
        <v>121</v>
      </c>
      <c r="U84" s="11" t="s">
        <v>122</v>
      </c>
      <c r="V84" s="15" t="s">
        <v>124</v>
      </c>
      <c r="W84" s="15" t="s">
        <v>507</v>
      </c>
      <c r="X84" s="3">
        <v>43420</v>
      </c>
      <c r="Y84" s="3">
        <v>43421</v>
      </c>
      <c r="Z84" s="15">
        <v>77</v>
      </c>
      <c r="AA84" s="19">
        <v>2728.4</v>
      </c>
      <c r="AB84" s="15">
        <v>0</v>
      </c>
      <c r="AC84" s="3">
        <v>43424</v>
      </c>
      <c r="AD84" s="7" t="s">
        <v>531</v>
      </c>
      <c r="AE84" s="15">
        <v>77</v>
      </c>
      <c r="AF84" s="9" t="s">
        <v>126</v>
      </c>
      <c r="AG84" s="11" t="s">
        <v>127</v>
      </c>
      <c r="AH84" s="12">
        <v>43480</v>
      </c>
      <c r="AI84" s="12">
        <v>43465</v>
      </c>
    </row>
    <row r="85" spans="1:35" x14ac:dyDescent="0.25">
      <c r="A85" s="15">
        <v>2018</v>
      </c>
      <c r="B85" s="12">
        <v>43374</v>
      </c>
      <c r="C85" s="12">
        <v>43465</v>
      </c>
      <c r="D85" s="17" t="s">
        <v>91</v>
      </c>
      <c r="E85" s="21">
        <v>110</v>
      </c>
      <c r="F85" t="s">
        <v>563</v>
      </c>
      <c r="G85" s="17" t="s">
        <v>563</v>
      </c>
      <c r="H85" s="17" t="s">
        <v>190</v>
      </c>
      <c r="I85" t="s">
        <v>511</v>
      </c>
      <c r="J85" t="s">
        <v>512</v>
      </c>
      <c r="K85" t="s">
        <v>220</v>
      </c>
      <c r="L85" s="16" t="s">
        <v>101</v>
      </c>
      <c r="M85" s="15" t="s">
        <v>513</v>
      </c>
      <c r="N85" s="11" t="s">
        <v>103</v>
      </c>
      <c r="O85" s="15">
        <v>0</v>
      </c>
      <c r="P85" s="15">
        <v>0</v>
      </c>
      <c r="Q85" s="11" t="s">
        <v>121</v>
      </c>
      <c r="R85" s="11" t="s">
        <v>122</v>
      </c>
      <c r="S85" s="11" t="s">
        <v>123</v>
      </c>
      <c r="T85" s="11" t="s">
        <v>121</v>
      </c>
      <c r="U85" s="11" t="s">
        <v>122</v>
      </c>
      <c r="V85" s="15" t="s">
        <v>124</v>
      </c>
      <c r="W85" s="15" t="s">
        <v>513</v>
      </c>
      <c r="X85" s="3">
        <v>43417</v>
      </c>
      <c r="Y85" s="3">
        <v>43420</v>
      </c>
      <c r="Z85" s="15">
        <v>78</v>
      </c>
      <c r="AA85" s="19">
        <v>1821.9</v>
      </c>
      <c r="AB85" s="15">
        <v>516.1</v>
      </c>
      <c r="AC85" s="3">
        <v>43430</v>
      </c>
      <c r="AD85" s="7" t="s">
        <v>532</v>
      </c>
      <c r="AE85" s="15">
        <v>78</v>
      </c>
      <c r="AF85" s="9" t="s">
        <v>126</v>
      </c>
      <c r="AG85" s="11" t="s">
        <v>127</v>
      </c>
      <c r="AH85" s="12">
        <v>43480</v>
      </c>
      <c r="AI85" s="12">
        <v>43465</v>
      </c>
    </row>
    <row r="86" spans="1:35" x14ac:dyDescent="0.25">
      <c r="A86" s="15">
        <v>2018</v>
      </c>
      <c r="B86" s="12">
        <v>43374</v>
      </c>
      <c r="C86" s="12">
        <v>43465</v>
      </c>
      <c r="D86" s="16" t="s">
        <v>95</v>
      </c>
      <c r="E86" s="16">
        <v>25</v>
      </c>
      <c r="F86" s="16" t="s">
        <v>189</v>
      </c>
      <c r="G86" s="16" t="s">
        <v>189</v>
      </c>
      <c r="H86" s="16" t="s">
        <v>190</v>
      </c>
      <c r="I86" s="16" t="s">
        <v>204</v>
      </c>
      <c r="J86" s="16" t="s">
        <v>205</v>
      </c>
      <c r="K86" s="16" t="s">
        <v>206</v>
      </c>
      <c r="L86" s="16" t="s">
        <v>101</v>
      </c>
      <c r="M86" s="15" t="s">
        <v>514</v>
      </c>
      <c r="N86" s="11" t="s">
        <v>103</v>
      </c>
      <c r="O86" s="15">
        <v>0</v>
      </c>
      <c r="P86" s="15">
        <v>0</v>
      </c>
      <c r="Q86" s="11" t="s">
        <v>121</v>
      </c>
      <c r="R86" s="11" t="s">
        <v>122</v>
      </c>
      <c r="S86" s="11" t="s">
        <v>123</v>
      </c>
      <c r="T86" s="11" t="s">
        <v>121</v>
      </c>
      <c r="U86" s="11" t="s">
        <v>176</v>
      </c>
      <c r="V86" s="11" t="s">
        <v>443</v>
      </c>
      <c r="W86" s="15" t="s">
        <v>514</v>
      </c>
      <c r="X86" s="3">
        <v>43425</v>
      </c>
      <c r="Y86" s="3">
        <v>43426</v>
      </c>
      <c r="Z86" s="15">
        <v>79</v>
      </c>
      <c r="AA86" s="16">
        <v>9470.19</v>
      </c>
      <c r="AB86" s="15">
        <v>0</v>
      </c>
      <c r="AC86" s="3">
        <v>43438</v>
      </c>
      <c r="AD86" s="7" t="s">
        <v>533</v>
      </c>
      <c r="AE86" s="15">
        <v>79</v>
      </c>
      <c r="AF86" s="9" t="s">
        <v>126</v>
      </c>
      <c r="AG86" s="11" t="s">
        <v>127</v>
      </c>
      <c r="AH86" s="12">
        <v>43480</v>
      </c>
      <c r="AI86" s="12">
        <v>43465</v>
      </c>
    </row>
    <row r="87" spans="1:35" x14ac:dyDescent="0.25">
      <c r="A87" s="15">
        <v>2018</v>
      </c>
      <c r="B87" s="12">
        <v>43374</v>
      </c>
      <c r="C87" s="12">
        <v>43465</v>
      </c>
      <c r="D87" s="16" t="s">
        <v>95</v>
      </c>
      <c r="E87" s="16">
        <v>25</v>
      </c>
      <c r="F87" s="16" t="s">
        <v>196</v>
      </c>
      <c r="G87" s="16" t="s">
        <v>196</v>
      </c>
      <c r="H87" s="16" t="s">
        <v>190</v>
      </c>
      <c r="I87" s="16" t="s">
        <v>501</v>
      </c>
      <c r="J87" s="16" t="s">
        <v>165</v>
      </c>
      <c r="K87" s="16" t="s">
        <v>175</v>
      </c>
      <c r="L87" s="16" t="s">
        <v>101</v>
      </c>
      <c r="M87" s="15" t="s">
        <v>515</v>
      </c>
      <c r="N87" s="11" t="s">
        <v>103</v>
      </c>
      <c r="O87" s="15">
        <v>0</v>
      </c>
      <c r="P87" s="15">
        <v>0</v>
      </c>
      <c r="Q87" s="11" t="s">
        <v>121</v>
      </c>
      <c r="R87" s="11" t="s">
        <v>122</v>
      </c>
      <c r="S87" s="11" t="s">
        <v>123</v>
      </c>
      <c r="T87" s="11" t="s">
        <v>121</v>
      </c>
      <c r="U87" s="11" t="s">
        <v>176</v>
      </c>
      <c r="V87" s="11" t="s">
        <v>443</v>
      </c>
      <c r="W87" s="15" t="s">
        <v>515</v>
      </c>
      <c r="X87" s="3">
        <v>43427</v>
      </c>
      <c r="Y87" s="3">
        <v>43429</v>
      </c>
      <c r="Z87" s="15">
        <v>80</v>
      </c>
      <c r="AA87" s="16">
        <v>5287</v>
      </c>
      <c r="AB87" s="15">
        <v>0</v>
      </c>
      <c r="AC87" s="3">
        <v>43452</v>
      </c>
      <c r="AD87" s="7" t="s">
        <v>534</v>
      </c>
      <c r="AE87" s="15">
        <v>80</v>
      </c>
      <c r="AF87" s="9" t="s">
        <v>126</v>
      </c>
      <c r="AG87" s="11" t="s">
        <v>127</v>
      </c>
      <c r="AH87" s="12">
        <v>43480</v>
      </c>
      <c r="AI87" s="12">
        <v>43465</v>
      </c>
    </row>
    <row r="88" spans="1:35" x14ac:dyDescent="0.25">
      <c r="A88" s="15">
        <v>2018</v>
      </c>
      <c r="B88" s="12">
        <v>43374</v>
      </c>
      <c r="C88" s="12">
        <v>43465</v>
      </c>
      <c r="D88" s="16" t="s">
        <v>95</v>
      </c>
      <c r="E88" s="16">
        <v>25</v>
      </c>
      <c r="F88" s="16" t="s">
        <v>189</v>
      </c>
      <c r="G88" s="16" t="s">
        <v>189</v>
      </c>
      <c r="H88" s="16" t="s">
        <v>190</v>
      </c>
      <c r="I88" s="16" t="s">
        <v>204</v>
      </c>
      <c r="J88" s="16" t="s">
        <v>205</v>
      </c>
      <c r="K88" s="16" t="s">
        <v>206</v>
      </c>
      <c r="L88" s="16" t="s">
        <v>101</v>
      </c>
      <c r="M88" s="15" t="s">
        <v>516</v>
      </c>
      <c r="N88" s="11" t="s">
        <v>103</v>
      </c>
      <c r="O88" s="15">
        <v>0</v>
      </c>
      <c r="P88" s="15">
        <v>0</v>
      </c>
      <c r="Q88" s="11" t="s">
        <v>121</v>
      </c>
      <c r="R88" s="11" t="s">
        <v>122</v>
      </c>
      <c r="S88" s="11" t="s">
        <v>123</v>
      </c>
      <c r="T88" s="11" t="s">
        <v>121</v>
      </c>
      <c r="U88" s="11" t="s">
        <v>122</v>
      </c>
      <c r="V88" s="15" t="s">
        <v>124</v>
      </c>
      <c r="W88" s="15" t="s">
        <v>516</v>
      </c>
      <c r="X88" s="3">
        <v>43428</v>
      </c>
      <c r="Y88" s="3">
        <v>43429</v>
      </c>
      <c r="Z88" s="15">
        <v>81</v>
      </c>
      <c r="AA88" s="16">
        <v>4573.5</v>
      </c>
      <c r="AB88" s="15">
        <v>0</v>
      </c>
      <c r="AC88" s="3">
        <v>43438</v>
      </c>
      <c r="AD88" s="7" t="s">
        <v>535</v>
      </c>
      <c r="AE88" s="15">
        <v>81</v>
      </c>
      <c r="AF88" s="9" t="s">
        <v>126</v>
      </c>
      <c r="AG88" s="11" t="s">
        <v>127</v>
      </c>
      <c r="AH88" s="12">
        <v>43480</v>
      </c>
      <c r="AI88" s="12">
        <v>43465</v>
      </c>
    </row>
    <row r="89" spans="1:35" x14ac:dyDescent="0.25">
      <c r="A89" s="15">
        <v>2018</v>
      </c>
      <c r="B89" s="12">
        <v>43374</v>
      </c>
      <c r="C89" s="12">
        <v>43465</v>
      </c>
      <c r="D89" s="11" t="s">
        <v>98</v>
      </c>
      <c r="E89" s="11">
        <v>17</v>
      </c>
      <c r="F89" s="11" t="s">
        <v>162</v>
      </c>
      <c r="G89" s="11" t="s">
        <v>162</v>
      </c>
      <c r="H89" s="11" t="s">
        <v>458</v>
      </c>
      <c r="I89" s="11" t="s">
        <v>459</v>
      </c>
      <c r="J89" s="11" t="s">
        <v>244</v>
      </c>
      <c r="K89" s="11" t="s">
        <v>245</v>
      </c>
      <c r="L89" s="11" t="s">
        <v>101</v>
      </c>
      <c r="M89" s="15" t="s">
        <v>517</v>
      </c>
      <c r="N89" s="11" t="s">
        <v>103</v>
      </c>
      <c r="O89" s="15">
        <v>2</v>
      </c>
      <c r="P89" s="15">
        <v>2</v>
      </c>
      <c r="Q89" s="11" t="s">
        <v>121</v>
      </c>
      <c r="R89" s="11" t="s">
        <v>122</v>
      </c>
      <c r="S89" s="11" t="s">
        <v>123</v>
      </c>
      <c r="T89" s="11" t="s">
        <v>121</v>
      </c>
      <c r="U89" s="11" t="s">
        <v>122</v>
      </c>
      <c r="V89" s="15" t="s">
        <v>124</v>
      </c>
      <c r="W89" s="15" t="s">
        <v>517</v>
      </c>
      <c r="X89" s="3">
        <v>43434</v>
      </c>
      <c r="Y89" s="3">
        <v>43435</v>
      </c>
      <c r="Z89" s="15">
        <v>82</v>
      </c>
      <c r="AA89" s="16">
        <v>3003.2</v>
      </c>
      <c r="AB89" s="15">
        <v>0</v>
      </c>
      <c r="AC89" s="3">
        <v>43438</v>
      </c>
      <c r="AD89" s="9" t="s">
        <v>574</v>
      </c>
      <c r="AE89" s="15">
        <v>82</v>
      </c>
      <c r="AF89" s="9" t="s">
        <v>126</v>
      </c>
      <c r="AG89" s="11" t="s">
        <v>127</v>
      </c>
      <c r="AH89" s="12">
        <v>43480</v>
      </c>
      <c r="AI89" s="12">
        <v>43465</v>
      </c>
    </row>
    <row r="90" spans="1:35" x14ac:dyDescent="0.25">
      <c r="A90" s="15">
        <v>2018</v>
      </c>
      <c r="B90" s="12">
        <v>43374</v>
      </c>
      <c r="C90" s="12">
        <v>43465</v>
      </c>
      <c r="D90" s="16" t="s">
        <v>98</v>
      </c>
      <c r="E90" s="16">
        <v>17</v>
      </c>
      <c r="F90" s="16" t="s">
        <v>114</v>
      </c>
      <c r="G90" s="16" t="s">
        <v>259</v>
      </c>
      <c r="H90" s="16" t="s">
        <v>260</v>
      </c>
      <c r="I90" s="16" t="s">
        <v>261</v>
      </c>
      <c r="J90" s="16" t="s">
        <v>118</v>
      </c>
      <c r="K90" s="16" t="s">
        <v>262</v>
      </c>
      <c r="L90" s="16" t="s">
        <v>101</v>
      </c>
      <c r="M90" s="15" t="s">
        <v>518</v>
      </c>
      <c r="N90" s="11" t="s">
        <v>103</v>
      </c>
      <c r="O90" s="15">
        <v>0</v>
      </c>
      <c r="P90" s="15">
        <v>0</v>
      </c>
      <c r="Q90" s="11" t="s">
        <v>121</v>
      </c>
      <c r="R90" s="11" t="s">
        <v>122</v>
      </c>
      <c r="S90" s="11" t="s">
        <v>123</v>
      </c>
      <c r="T90" s="11" t="s">
        <v>121</v>
      </c>
      <c r="U90" s="11" t="s">
        <v>135</v>
      </c>
      <c r="V90" s="15" t="s">
        <v>150</v>
      </c>
      <c r="W90" s="15" t="s">
        <v>518</v>
      </c>
      <c r="X90" s="3">
        <v>43434</v>
      </c>
      <c r="Y90" s="3">
        <v>43437</v>
      </c>
      <c r="Z90" s="15">
        <v>83</v>
      </c>
      <c r="AA90" s="16">
        <v>2787.72</v>
      </c>
      <c r="AB90" s="15">
        <v>0</v>
      </c>
      <c r="AC90" s="3">
        <v>43437</v>
      </c>
      <c r="AD90" s="7" t="s">
        <v>536</v>
      </c>
      <c r="AE90" s="15">
        <v>83</v>
      </c>
      <c r="AF90" s="9" t="s">
        <v>126</v>
      </c>
      <c r="AG90" s="11" t="s">
        <v>127</v>
      </c>
      <c r="AH90" s="12">
        <v>43480</v>
      </c>
      <c r="AI90" s="12">
        <v>43465</v>
      </c>
    </row>
    <row r="91" spans="1:35" x14ac:dyDescent="0.25">
      <c r="A91" s="15">
        <v>2018</v>
      </c>
      <c r="B91" s="12">
        <v>43374</v>
      </c>
      <c r="C91" s="12">
        <v>43465</v>
      </c>
      <c r="D91" s="16" t="s">
        <v>98</v>
      </c>
      <c r="E91" s="16">
        <v>17</v>
      </c>
      <c r="F91" s="16" t="s">
        <v>114</v>
      </c>
      <c r="G91" s="16" t="s">
        <v>259</v>
      </c>
      <c r="H91" s="16" t="s">
        <v>260</v>
      </c>
      <c r="I91" s="16" t="s">
        <v>261</v>
      </c>
      <c r="J91" s="16" t="s">
        <v>118</v>
      </c>
      <c r="K91" s="16" t="s">
        <v>262</v>
      </c>
      <c r="L91" s="16" t="s">
        <v>101</v>
      </c>
      <c r="M91" s="15" t="s">
        <v>518</v>
      </c>
      <c r="N91" s="11" t="s">
        <v>103</v>
      </c>
      <c r="O91" s="15">
        <v>0</v>
      </c>
      <c r="P91" s="15">
        <v>0</v>
      </c>
      <c r="Q91" s="11" t="s">
        <v>121</v>
      </c>
      <c r="R91" s="11" t="s">
        <v>122</v>
      </c>
      <c r="S91" s="11" t="s">
        <v>123</v>
      </c>
      <c r="T91" s="11" t="s">
        <v>121</v>
      </c>
      <c r="U91" s="11" t="s">
        <v>122</v>
      </c>
      <c r="V91" s="15" t="s">
        <v>124</v>
      </c>
      <c r="W91" s="15" t="s">
        <v>518</v>
      </c>
      <c r="X91" s="3">
        <v>43434</v>
      </c>
      <c r="Y91" s="3">
        <v>43437</v>
      </c>
      <c r="Z91" s="15">
        <v>84</v>
      </c>
      <c r="AA91" s="16">
        <v>2122</v>
      </c>
      <c r="AB91" s="15">
        <v>878</v>
      </c>
      <c r="AC91" s="3">
        <v>43437</v>
      </c>
      <c r="AD91" s="7" t="s">
        <v>537</v>
      </c>
      <c r="AE91" s="15">
        <v>84</v>
      </c>
      <c r="AF91" s="9" t="s">
        <v>126</v>
      </c>
      <c r="AG91" s="11" t="s">
        <v>127</v>
      </c>
      <c r="AH91" s="12">
        <v>43480</v>
      </c>
      <c r="AI91" s="12">
        <v>43465</v>
      </c>
    </row>
    <row r="92" spans="1:35" x14ac:dyDescent="0.25">
      <c r="A92" s="15">
        <v>2018</v>
      </c>
      <c r="B92" s="12">
        <v>43374</v>
      </c>
      <c r="C92" s="12">
        <v>43465</v>
      </c>
      <c r="D92" s="16" t="s">
        <v>98</v>
      </c>
      <c r="E92" s="16">
        <v>17</v>
      </c>
      <c r="F92" s="16" t="s">
        <v>114</v>
      </c>
      <c r="G92" s="16" t="s">
        <v>259</v>
      </c>
      <c r="H92" s="16" t="s">
        <v>260</v>
      </c>
      <c r="I92" s="16" t="s">
        <v>261</v>
      </c>
      <c r="J92" s="16" t="s">
        <v>118</v>
      </c>
      <c r="K92" s="16" t="s">
        <v>262</v>
      </c>
      <c r="L92" s="16" t="s">
        <v>101</v>
      </c>
      <c r="M92" s="15" t="s">
        <v>519</v>
      </c>
      <c r="N92" s="11" t="s">
        <v>103</v>
      </c>
      <c r="O92" s="15">
        <v>0</v>
      </c>
      <c r="P92" s="15">
        <v>0</v>
      </c>
      <c r="Q92" s="11" t="s">
        <v>121</v>
      </c>
      <c r="R92" s="11" t="s">
        <v>122</v>
      </c>
      <c r="S92" s="11" t="s">
        <v>123</v>
      </c>
      <c r="T92" s="11" t="s">
        <v>121</v>
      </c>
      <c r="U92" s="11" t="s">
        <v>135</v>
      </c>
      <c r="V92" s="15" t="s">
        <v>150</v>
      </c>
      <c r="W92" s="15" t="s">
        <v>519</v>
      </c>
      <c r="X92" s="3">
        <v>43450</v>
      </c>
      <c r="Y92" s="3">
        <v>43450</v>
      </c>
      <c r="Z92" s="15">
        <v>85</v>
      </c>
      <c r="AA92" s="16">
        <v>766</v>
      </c>
      <c r="AB92" s="15">
        <v>0</v>
      </c>
      <c r="AC92" s="3">
        <v>43452</v>
      </c>
      <c r="AD92" s="7" t="s">
        <v>538</v>
      </c>
      <c r="AE92" s="15">
        <v>85</v>
      </c>
      <c r="AF92" s="9" t="s">
        <v>126</v>
      </c>
      <c r="AG92" s="11" t="s">
        <v>127</v>
      </c>
      <c r="AH92" s="12">
        <v>43480</v>
      </c>
      <c r="AI92" s="12">
        <v>43465</v>
      </c>
    </row>
    <row r="93" spans="1:35" x14ac:dyDescent="0.25">
      <c r="A93" s="15">
        <v>2018</v>
      </c>
      <c r="B93" s="12">
        <v>43374</v>
      </c>
      <c r="C93" s="12">
        <v>43465</v>
      </c>
      <c r="D93" t="s">
        <v>90</v>
      </c>
      <c r="E93">
        <v>149</v>
      </c>
      <c r="F93" t="s">
        <v>179</v>
      </c>
      <c r="G93" s="17" t="s">
        <v>179</v>
      </c>
      <c r="H93" t="s">
        <v>565</v>
      </c>
      <c r="I93" t="s">
        <v>564</v>
      </c>
      <c r="J93" t="s">
        <v>362</v>
      </c>
      <c r="K93" t="s">
        <v>175</v>
      </c>
      <c r="L93" s="16" t="s">
        <v>101</v>
      </c>
      <c r="M93" s="15" t="s">
        <v>520</v>
      </c>
      <c r="N93" s="11" t="s">
        <v>103</v>
      </c>
      <c r="O93" s="15">
        <v>1</v>
      </c>
      <c r="P93" s="15">
        <v>1</v>
      </c>
      <c r="Q93" s="11" t="s">
        <v>121</v>
      </c>
      <c r="R93" s="11" t="s">
        <v>122</v>
      </c>
      <c r="S93" s="11" t="s">
        <v>123</v>
      </c>
      <c r="T93" s="11" t="s">
        <v>121</v>
      </c>
      <c r="U93" s="11" t="s">
        <v>135</v>
      </c>
      <c r="V93" s="15" t="s">
        <v>150</v>
      </c>
      <c r="W93" s="15" t="s">
        <v>520</v>
      </c>
      <c r="X93" s="3">
        <v>43447</v>
      </c>
      <c r="Y93" s="3">
        <v>43448</v>
      </c>
      <c r="Z93" s="15">
        <v>86</v>
      </c>
      <c r="AA93" s="16">
        <v>4872.03</v>
      </c>
      <c r="AB93" s="15">
        <v>127.97</v>
      </c>
      <c r="AC93" s="3">
        <v>43451</v>
      </c>
      <c r="AD93" s="7" t="s">
        <v>539</v>
      </c>
      <c r="AE93" s="15">
        <v>86</v>
      </c>
      <c r="AF93" s="9" t="s">
        <v>126</v>
      </c>
      <c r="AG93" s="11" t="s">
        <v>127</v>
      </c>
      <c r="AH93" s="12">
        <v>43480</v>
      </c>
      <c r="AI93" s="12">
        <v>43465</v>
      </c>
    </row>
    <row r="94" spans="1:35" x14ac:dyDescent="0.25">
      <c r="A94" s="15">
        <v>2018</v>
      </c>
      <c r="B94" s="12">
        <v>43374</v>
      </c>
      <c r="C94" s="12">
        <v>43465</v>
      </c>
      <c r="D94" s="16" t="s">
        <v>98</v>
      </c>
      <c r="E94" s="16">
        <v>17</v>
      </c>
      <c r="F94" s="16" t="s">
        <v>114</v>
      </c>
      <c r="G94" s="16" t="s">
        <v>259</v>
      </c>
      <c r="H94" s="16" t="s">
        <v>260</v>
      </c>
      <c r="I94" s="16" t="s">
        <v>261</v>
      </c>
      <c r="J94" s="16" t="s">
        <v>118</v>
      </c>
      <c r="K94" s="16" t="s">
        <v>262</v>
      </c>
      <c r="L94" s="16" t="s">
        <v>101</v>
      </c>
      <c r="M94" s="15" t="s">
        <v>519</v>
      </c>
      <c r="N94" s="11" t="s">
        <v>103</v>
      </c>
      <c r="O94" s="15">
        <v>0</v>
      </c>
      <c r="P94" s="15">
        <v>0</v>
      </c>
      <c r="Q94" s="11" t="s">
        <v>121</v>
      </c>
      <c r="R94" s="11" t="s">
        <v>122</v>
      </c>
      <c r="S94" s="11" t="s">
        <v>123</v>
      </c>
      <c r="T94" s="11" t="s">
        <v>121</v>
      </c>
      <c r="U94" s="11" t="s">
        <v>135</v>
      </c>
      <c r="V94" s="15" t="s">
        <v>150</v>
      </c>
      <c r="W94" s="15" t="s">
        <v>519</v>
      </c>
      <c r="X94" s="3">
        <v>43455</v>
      </c>
      <c r="Y94" s="3">
        <v>43456</v>
      </c>
      <c r="Z94" s="15">
        <v>87</v>
      </c>
      <c r="AA94" s="15">
        <v>1144</v>
      </c>
      <c r="AB94" s="15">
        <v>0</v>
      </c>
      <c r="AC94" s="3">
        <v>43469</v>
      </c>
      <c r="AD94" s="9" t="s">
        <v>575</v>
      </c>
      <c r="AE94" s="15">
        <v>87</v>
      </c>
      <c r="AF94" s="9" t="s">
        <v>126</v>
      </c>
      <c r="AG94" s="11" t="s">
        <v>127</v>
      </c>
      <c r="AH94" s="12">
        <v>43480</v>
      </c>
      <c r="AI94" s="12">
        <v>43465</v>
      </c>
    </row>
    <row r="95" spans="1:35" x14ac:dyDescent="0.25">
      <c r="A95" s="15">
        <v>2018</v>
      </c>
      <c r="B95" s="12">
        <v>43374</v>
      </c>
      <c r="C95" s="12">
        <v>43465</v>
      </c>
      <c r="D95" s="17" t="s">
        <v>91</v>
      </c>
      <c r="E95">
        <v>114</v>
      </c>
      <c r="F95" s="17" t="s">
        <v>274</v>
      </c>
      <c r="G95" s="17" t="s">
        <v>274</v>
      </c>
      <c r="H95" t="s">
        <v>476</v>
      </c>
      <c r="I95" t="s">
        <v>521</v>
      </c>
      <c r="J95" t="s">
        <v>275</v>
      </c>
      <c r="K95" t="s">
        <v>149</v>
      </c>
      <c r="L95" s="16" t="s">
        <v>101</v>
      </c>
      <c r="M95" s="15" t="s">
        <v>522</v>
      </c>
      <c r="N95" s="11" t="s">
        <v>103</v>
      </c>
      <c r="O95" s="15">
        <v>0</v>
      </c>
      <c r="P95" s="15">
        <v>0</v>
      </c>
      <c r="Q95" s="11" t="s">
        <v>121</v>
      </c>
      <c r="R95" s="11" t="s">
        <v>122</v>
      </c>
      <c r="S95" s="11" t="s">
        <v>123</v>
      </c>
      <c r="T95" s="11" t="s">
        <v>121</v>
      </c>
      <c r="U95" s="11" t="s">
        <v>122</v>
      </c>
      <c r="V95" s="15" t="s">
        <v>124</v>
      </c>
      <c r="W95" s="15" t="s">
        <v>522</v>
      </c>
      <c r="X95" s="3">
        <v>43455</v>
      </c>
      <c r="Y95" s="3">
        <v>43455</v>
      </c>
      <c r="Z95" s="15">
        <v>88</v>
      </c>
      <c r="AA95" s="16">
        <v>344</v>
      </c>
      <c r="AB95" s="15">
        <v>0</v>
      </c>
      <c r="AC95" s="3">
        <v>43455</v>
      </c>
      <c r="AD95" s="9" t="s">
        <v>578</v>
      </c>
      <c r="AE95" s="15">
        <v>88</v>
      </c>
      <c r="AF95" s="9" t="s">
        <v>126</v>
      </c>
      <c r="AG95" s="11" t="s">
        <v>127</v>
      </c>
      <c r="AH95" s="12">
        <v>43480</v>
      </c>
      <c r="AI95" s="12">
        <v>43465</v>
      </c>
    </row>
    <row r="96" spans="1:35" x14ac:dyDescent="0.25">
      <c r="A96" s="15">
        <v>2018</v>
      </c>
      <c r="B96" s="12">
        <v>43374</v>
      </c>
      <c r="C96" s="12">
        <v>43465</v>
      </c>
      <c r="D96" s="16" t="s">
        <v>91</v>
      </c>
      <c r="E96" s="16">
        <v>11</v>
      </c>
      <c r="F96" s="16" t="s">
        <v>274</v>
      </c>
      <c r="G96" s="16" t="s">
        <v>274</v>
      </c>
      <c r="H96" s="16" t="s">
        <v>130</v>
      </c>
      <c r="I96" s="16" t="s">
        <v>299</v>
      </c>
      <c r="J96" s="16" t="s">
        <v>300</v>
      </c>
      <c r="K96" s="16" t="s">
        <v>192</v>
      </c>
      <c r="L96" s="16" t="s">
        <v>101</v>
      </c>
      <c r="M96" s="15" t="s">
        <v>523</v>
      </c>
      <c r="N96" s="11" t="s">
        <v>103</v>
      </c>
      <c r="O96" s="15">
        <v>0</v>
      </c>
      <c r="P96" s="15">
        <v>0</v>
      </c>
      <c r="Q96" s="11" t="s">
        <v>121</v>
      </c>
      <c r="R96" s="11" t="s">
        <v>122</v>
      </c>
      <c r="S96" s="11" t="s">
        <v>123</v>
      </c>
      <c r="T96" s="11" t="s">
        <v>121</v>
      </c>
      <c r="U96" s="11" t="s">
        <v>122</v>
      </c>
      <c r="V96" s="15" t="s">
        <v>124</v>
      </c>
      <c r="W96" s="15" t="s">
        <v>523</v>
      </c>
      <c r="X96" s="3">
        <v>43455</v>
      </c>
      <c r="Y96" s="3">
        <v>43455</v>
      </c>
      <c r="Z96" s="15">
        <v>89</v>
      </c>
      <c r="AA96" s="15">
        <v>695</v>
      </c>
      <c r="AB96" s="15">
        <v>0</v>
      </c>
      <c r="AC96" s="3">
        <v>43455</v>
      </c>
      <c r="AD96" s="9" t="s">
        <v>576</v>
      </c>
      <c r="AE96" s="15">
        <v>89</v>
      </c>
      <c r="AF96" s="9" t="s">
        <v>126</v>
      </c>
      <c r="AG96" s="11" t="s">
        <v>127</v>
      </c>
      <c r="AH96" s="12">
        <v>43480</v>
      </c>
      <c r="AI96" s="12">
        <v>43465</v>
      </c>
    </row>
    <row r="97" spans="1:35" x14ac:dyDescent="0.25">
      <c r="A97" s="15">
        <v>2018</v>
      </c>
      <c r="B97" s="12">
        <v>43374</v>
      </c>
      <c r="C97" s="12">
        <v>43465</v>
      </c>
      <c r="D97" s="16" t="s">
        <v>95</v>
      </c>
      <c r="E97" s="16">
        <v>25</v>
      </c>
      <c r="F97" s="16" t="s">
        <v>196</v>
      </c>
      <c r="G97" s="16" t="s">
        <v>196</v>
      </c>
      <c r="H97" s="16" t="s">
        <v>190</v>
      </c>
      <c r="I97" s="16" t="s">
        <v>494</v>
      </c>
      <c r="J97" s="16" t="s">
        <v>495</v>
      </c>
      <c r="K97" s="16" t="s">
        <v>496</v>
      </c>
      <c r="L97" s="16" t="s">
        <v>101</v>
      </c>
      <c r="M97" s="15" t="s">
        <v>567</v>
      </c>
      <c r="N97" s="11" t="s">
        <v>103</v>
      </c>
      <c r="O97" s="15">
        <v>0</v>
      </c>
      <c r="P97" s="15">
        <v>0</v>
      </c>
      <c r="Q97" s="11" t="s">
        <v>121</v>
      </c>
      <c r="R97" s="11" t="s">
        <v>122</v>
      </c>
      <c r="S97" s="11" t="s">
        <v>123</v>
      </c>
      <c r="T97" s="11" t="s">
        <v>121</v>
      </c>
      <c r="U97" s="11" t="s">
        <v>176</v>
      </c>
      <c r="V97" s="11" t="s">
        <v>443</v>
      </c>
      <c r="W97" s="15" t="s">
        <v>567</v>
      </c>
      <c r="X97" s="3">
        <v>43443</v>
      </c>
      <c r="Y97" s="3">
        <v>43444</v>
      </c>
      <c r="Z97" s="15">
        <v>90</v>
      </c>
      <c r="AA97">
        <v>7209</v>
      </c>
      <c r="AB97" s="15">
        <v>0</v>
      </c>
      <c r="AC97" s="3">
        <v>43446</v>
      </c>
      <c r="AD97" s="9" t="s">
        <v>577</v>
      </c>
      <c r="AE97" s="15">
        <v>90</v>
      </c>
      <c r="AF97" s="9" t="s">
        <v>126</v>
      </c>
      <c r="AG97" s="11" t="s">
        <v>127</v>
      </c>
      <c r="AH97" s="12">
        <v>43480</v>
      </c>
      <c r="AI97" s="12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172.25.11.21/Parlamentario/Archivos/Transparencia/67/IX/i1primer trim 2018.pdf"/>
    <hyperlink ref="AD9" r:id="rId2" display="http://172.25.11.21/Parlamentario/Archivos/Transparencia/67/IX/i2primer trim 2018.pdf"/>
    <hyperlink ref="AD10" r:id="rId3" display="http://172.25.11.21/Parlamentario/Archivos/Transparencia/67/IX/i3primer trim 2018.pdf"/>
    <hyperlink ref="AD11" r:id="rId4" display="http://172.25.11.21/Parlamentario/Archivos/Transparencia/67/IX/i4primer trim 2018.pdf"/>
    <hyperlink ref="AD12" r:id="rId5" display="http://172.25.11.21/Parlamentario/Archivos/Transparencia/67/IX/i5primer trim 2018.pdf"/>
    <hyperlink ref="AD13" r:id="rId6" display="http://172.25.11.21/Parlamentario/Archivos/Transparencia/67/IX/i6primer trim 2018.pdf"/>
    <hyperlink ref="AD14" r:id="rId7" display="http://172.25.11.21/Parlamentario/Archivos/Transparencia/67/IX/i7primer trim 2018.pdf"/>
    <hyperlink ref="AD15" r:id="rId8" display="http://172.25.11.21/Parlamentario/Archivos/Transparencia/67/IX/i8primer trim 2018.pdf"/>
    <hyperlink ref="AD16" r:id="rId9" display="http://172.25.11.21/Parlamentario/Archivos/Transparencia/67/IX/i9primer trim 2018.pdf"/>
    <hyperlink ref="AD17" r:id="rId10" display="http://172.25.11.21/Parlamentario/Archivos/Transparencia/67/IX/i10primer trim 2018.pdf"/>
    <hyperlink ref="AD18" r:id="rId11" display="http://172.25.11.21/Parlamentario/Archivos/Transparencia/67/IX/i11primer trim 2018.pdf"/>
    <hyperlink ref="AD19" r:id="rId12" display="http://172.25.11.21/Parlamentario/Archivos/Transparencia/67/IX/i12primer trim 2018.pdf"/>
    <hyperlink ref="AD20" r:id="rId13" display="http://172.25.11.21/Parlamentario/Archivos/Transparencia/67/IX/i13primer trim 2018.pdf"/>
    <hyperlink ref="AD21" r:id="rId14" display="http://172.25.11.21/Parlamentario/Archivos/Transparencia/67/IX/i14primer trim 2018.pdf"/>
    <hyperlink ref="AD22" r:id="rId15" display="http://172.25.11.21/Parlamentario/Archivos/Transparencia/67/IX/i15primer trim 2018.pdf"/>
    <hyperlink ref="AD24" r:id="rId16" display="http://172.25.11.21/Parlamentario/Archivos/Transparencia/67/IX/i17primer trim 2018.pdf"/>
    <hyperlink ref="AD23" r:id="rId17" display="http://172.25.11.21/Parlamentario/Archivos/Transparencia/67/IX/i16primer trim 2018.pdf"/>
    <hyperlink ref="AD26" r:id="rId18" display="http://172.25.11.21/Parlamentario/Archivos/Transparencia/67/IX/i19primer trim 2018.pdf"/>
    <hyperlink ref="AD25" r:id="rId19" display="http://172.25.11.21/Parlamentario/Archivos/Transparencia/67/IX/i18primer trim 2018.pdf"/>
    <hyperlink ref="AD31" r:id="rId20"/>
    <hyperlink ref="AD27" r:id="rId21" display="http://172.25.11.21/Parlamentario/Archivos/Transparencia/67/IX/i20primer trim 2018.pdf"/>
    <hyperlink ref="AD28" r:id="rId22" display="http://172.25.11.21/Parlamentario/Archivos/Transparencia/67/IX/i21primer trim 2018.pdf"/>
    <hyperlink ref="AD29" r:id="rId23" display="http://172.25.11.21/Parlamentario/Archivos/Transparencia/67/IX/i22primer trim 2018.pdf"/>
    <hyperlink ref="AD30" r:id="rId24" display="http://172.25.11.21/Parlamentario/Archivos/Transparencia/67/IX/i23primer trim 2018.pdf"/>
    <hyperlink ref="AF8" r:id="rId25" display="http://172.25.11.21/Parlamentario/Archivos/Transparencia/67/IX/Manual de Viaticos del Congreso .pdf"/>
    <hyperlink ref="AF9:AF31" r:id="rId26" display="http://172.25.11.21/Parlamentario/Archivos/Transparencia/67/IX/Manual de Viaticos del Congreso .pdf"/>
    <hyperlink ref="AF32:AF58" r:id="rId27" display="http://172.25.11.21/Parlamentario/Archivos/Transparencia/67/IX/Manual de Viaticos del Congreso .pdf"/>
    <hyperlink ref="AD32" r:id="rId28" display="http://172.25.11.21/Parlamentario/Archivos/Transparencia/67/IX/2018inf2dotrim25.pdf"/>
    <hyperlink ref="AD33" r:id="rId29" display="http://172.25.11.21/Parlamentario/Archivos/Transparencia/67/IX/2018inf2dotrim26.pdf"/>
    <hyperlink ref="AD35" r:id="rId30" display="http://172.25.11.21/Parlamentario/Archivos/Transparencia/67/IX/2018inf2dotrim28.pdf"/>
    <hyperlink ref="AD36" r:id="rId31" display="http://172.25.11.21/Parlamentario/Archivos/Transparencia/67/IX/2018inf2dotrim29.pdf"/>
    <hyperlink ref="AD37" r:id="rId32" display="http://172.25.11.21/Parlamentario/Archivos/Transparencia/67/IX/2018inf2dotrim30.pdf"/>
    <hyperlink ref="AD38" r:id="rId33" display="http://172.25.11.21/Parlamentario/Archivos/Transparencia/67/IX/2018inf2dotrim31.pdf"/>
    <hyperlink ref="AD39" r:id="rId34" display="http://172.25.11.21/Parlamentario/Archivos/Transparencia/67/IX/2018inf2dotrim32.pdf"/>
    <hyperlink ref="AD40" r:id="rId35" display="http://172.25.11.21/Parlamentario/Archivos/Transparencia/67/IX/2018inf2dotrim33.pdf"/>
    <hyperlink ref="AD41" r:id="rId36" display="http://172.25.11.21/Parlamentario/Archivos/Transparencia/67/IX/2018inf2dotrim34.pdf"/>
    <hyperlink ref="AD42" r:id="rId37" display="http://172.25.11.21/Parlamentario/Archivos/Transparencia/67/IX/2018inf2dotrim35.pdf"/>
    <hyperlink ref="AD43" r:id="rId38" display="http://172.25.11.21/Parlamentario/Archivos/Transparencia/67/IX/2018inf2dotrim36.pdf"/>
    <hyperlink ref="AD44" r:id="rId39" display="http://172.25.11.21/Parlamentario/Archivos/Transparencia/67/IX/2018inf2dotrim37.pdf"/>
    <hyperlink ref="AD45" r:id="rId40" display="http://172.25.11.21/Parlamentario/Archivos/Transparencia/67/IX/2018inf2dotrim38.pdf"/>
    <hyperlink ref="AD46" r:id="rId41" display="http://172.25.11.21/Parlamentario/Archivos/Transparencia/67/IX/2018inf2dotrim39.pdf"/>
    <hyperlink ref="AD48" r:id="rId42" display="http://172.25.11.21/Parlamentario/Archivos/Transparencia/67/IX/2018inf2dotrim41.pdf"/>
    <hyperlink ref="AD49" r:id="rId43" display="http://172.25.11.21/Parlamentario/Archivos/Transparencia/67/IX/2018inf2dotrim42.pdf"/>
    <hyperlink ref="AD50" r:id="rId44" display="http://172.25.11.21/Parlamentario/Archivos/Transparencia/67/IX/2018inf2dotrim43.pdf"/>
    <hyperlink ref="AD51" r:id="rId45" display="http://172.25.11.21/Parlamentario/Archivos/Transparencia/67/IX/2018inf2dotrim44.pdf"/>
    <hyperlink ref="AD52" r:id="rId46" display="http://172.25.11.21/Parlamentario/Archivos/Transparencia/67/IX/2018inf2dotrim45.pdf"/>
    <hyperlink ref="AD53" r:id="rId47" display="http://172.25.11.21/Parlamentario/Archivos/Transparencia/67/IX/2018inf2dotrim46.pdf"/>
    <hyperlink ref="AD54" r:id="rId48" display="http://172.25.11.21/Parlamentario/Archivos/Transparencia/67/IX/2018inf2dotrim47.pdf"/>
    <hyperlink ref="AD55" r:id="rId49" display="http://172.25.11.21/Parlamentario/Archivos/Transparencia/67/IX/2018inf2dotrim48.pdf"/>
    <hyperlink ref="AD56" r:id="rId50" display="http://172.25.11.21/Parlamentario/Archivos/Transparencia/67/IX/2018inf2dotrim49.pdf"/>
    <hyperlink ref="AD57" r:id="rId51" display="http://172.25.11.21/Parlamentario/Archivos/Transparencia/67/IX/2018inf2dotrim50.pdf"/>
    <hyperlink ref="AD58" r:id="rId52" display="http://172.25.11.21/Parlamentario/Archivos/Transparencia/67/IX/2018inf2dotrim51.pdf"/>
    <hyperlink ref="AF58:AF72" r:id="rId53" display="http://172.25.11.21/Parlamentario/Archivos/Transparencia/67/IX/Manual de Viaticos del Congreso .pdf"/>
    <hyperlink ref="AD59" r:id="rId54" display="http://172.25.11.21/Parlamentario/Archivos/Transparencia/67/IX/P01767 pasajes aereos lic david y lic lorenzo ochoa.pdf"/>
    <hyperlink ref="AD60" r:id="rId55" display="http://172.25.11.21/Parlamentario/Archivos/Transparencia/67/IX/P01767 pasajes aereos lic david y lic lorenzo ochoa.pdf"/>
    <hyperlink ref="AD61" r:id="rId56" display="http://172.25.11.21/Parlamentario/Archivos/Transparencia/67/IX/D00555 pasajes terrestres cp jose luis gomez rosales.pdf"/>
    <hyperlink ref="AD62" r:id="rId57" display="http://172.25.11.21/Parlamentario/Archivos/Transparencia/67/IX/D00555 viaticos en el pais cp jose luis gomez rosales.pdf"/>
    <hyperlink ref="AD64" r:id="rId58" display="http://172.25.11.21/Parlamentario/Archivos/Transparencia/67/IX/D00558 viaticos en el pais nancy delgado nolasco.pdf"/>
    <hyperlink ref="AD63" r:id="rId59" display="http://172.25.11.21/Parlamentario/Archivos/Transparencia/67/IX/D00562 viaticos en el pais adrian bladimir aleman acevedo.pdf"/>
    <hyperlink ref="AD65" r:id="rId60" display="http://172.25.11.21/Parlamentario/Archivos/Transparencia/67/IX/D00556 viaticos en el pais enrique cardenas ochoa.pdf"/>
    <hyperlink ref="AD66" r:id="rId61" display="http://172.25.11.21/Parlamentario/Archivos/Transparencia/67/IX/D00544 viaticos en el pais juan jose glz castillo.pdf"/>
    <hyperlink ref="AD67" r:id="rId62" display="http://172.25.11.21/Parlamentario/Archivos/Transparencia/67/IX/C01420 viaticos en el pais jesus molina larumbe.pdf"/>
    <hyperlink ref="AD68" r:id="rId63" display="http://172.25.11.21/Parlamentario/Archivos/Transparencia/67/IX/C01422 viaticos en el pais jesus molina larumbe.pdf"/>
    <hyperlink ref="AD69" r:id="rId64" display="http://172.25.11.21/Parlamentario/Archivos/Transparencia/67/IX/C01269 otros serv de tras y hosp jesus molina larumbe.pdf"/>
    <hyperlink ref="AD70" r:id="rId65" display="http://172.25.11.21/Parlamentario/Archivos/Transparencia/67/IX/C01355 pasajes terrestres jesus molina larumbe.pdf"/>
    <hyperlink ref="AD71" r:id="rId66" display="http://172.25.11.21/Parlamentario/Archivos/Transparencia/67/IX/C01197 viaticos en el pais jesus molina larumbe nuevo laredo.pdf"/>
    <hyperlink ref="AD72" r:id="rId67" display="http://172.25.11.21/Parlamentario/Archivos/Transparencia/67/IX/C01197 viatios en el pais diego alberto castelan vidales mty.pdf"/>
    <hyperlink ref="AD73" r:id="rId68" display="http://172.25.11.21/Parlamentario/Archivos/Transparencia/67/IX/i-66.pdf"/>
    <hyperlink ref="AF73" r:id="rId69" display="http://172.25.11.21/Parlamentario/Archivos/Transparencia/67/IX/Manual de Viaticos del Congreso .pdf"/>
    <hyperlink ref="AF75:AF78" r:id="rId70" display="http://172.25.11.21/Parlamentario/Archivos/Transparencia/67/IX/Manual de Viaticos del Congreso .pdf"/>
    <hyperlink ref="AF74" r:id="rId71" display="http://172.25.11.21/Parlamentario/Archivos/Transparencia/67/IX/Manual de Viaticos del Congreso .pdf"/>
    <hyperlink ref="AF79:AF82" r:id="rId72" display="http://172.25.11.21/Parlamentario/Archivos/Transparencia/67/IX/Manual de Viaticos del Congreso .pdf"/>
    <hyperlink ref="AF84" r:id="rId73" display="http://172.25.11.21/Parlamentario/Archivos/Transparencia/67/IX/Manual de Viaticos del Congreso .pdf"/>
    <hyperlink ref="AF83" r:id="rId74" display="http://172.25.11.21/Parlamentario/Archivos/Transparencia/67/IX/Manual de Viaticos del Congreso .pdf"/>
    <hyperlink ref="AF85" r:id="rId75" display="http://172.25.11.21/Parlamentario/Archivos/Transparencia/67/IX/Manual de Viaticos del Congreso .pdf"/>
    <hyperlink ref="AF86" r:id="rId76" display="http://172.25.11.21/Parlamentario/Archivos/Transparencia/67/IX/Manual de Viaticos del Congreso .pdf"/>
    <hyperlink ref="AF87" r:id="rId77" display="http://172.25.11.21/Parlamentario/Archivos/Transparencia/67/IX/Manual de Viaticos del Congreso .pdf"/>
    <hyperlink ref="AF88" r:id="rId78" display="http://172.25.11.21/Parlamentario/Archivos/Transparencia/67/IX/Manual de Viaticos del Congreso .pdf"/>
    <hyperlink ref="AF89" r:id="rId79" display="http://172.25.11.21/Parlamentario/Archivos/Transparencia/67/IX/Manual de Viaticos del Congreso .pdf"/>
    <hyperlink ref="AF90" r:id="rId80" display="http://172.25.11.21/Parlamentario/Archivos/Transparencia/67/IX/Manual de Viaticos del Congreso .pdf"/>
    <hyperlink ref="AF92" r:id="rId81" display="http://172.25.11.21/Parlamentario/Archivos/Transparencia/67/IX/Manual de Viaticos del Congreso .pdf"/>
    <hyperlink ref="AF93" r:id="rId82" display="http://172.25.11.21/Parlamentario/Archivos/Transparencia/67/IX/Manual de Viaticos del Congreso .pdf"/>
    <hyperlink ref="AF94" r:id="rId83" display="http://172.25.11.21/Parlamentario/Archivos/Transparencia/67/IX/Manual de Viaticos del Congreso .pdf"/>
    <hyperlink ref="AF91" r:id="rId84" display="http://172.25.11.21/Parlamentario/Archivos/Transparencia/67/IX/Manual de Viaticos del Congreso .pdf"/>
    <hyperlink ref="AF95" r:id="rId85" display="http://172.25.11.21/Parlamentario/Archivos/Transparencia/67/IX/Manual de Viaticos del Congreso .pdf"/>
    <hyperlink ref="AF96" r:id="rId86" display="http://172.25.11.21/Parlamentario/Archivos/Transparencia/67/IX/Manual de Viaticos del Congreso .pdf"/>
    <hyperlink ref="AF97" r:id="rId87" display="http://172.25.11.21/Parlamentario/Archivos/Transparencia/67/IX/Manual de Viaticos del Congreso .pdf"/>
    <hyperlink ref="AD74" r:id="rId88" display="http://172.25.11.21/Parlamentario/Archivos/Transparencia/67/IX/i-67.pdf"/>
    <hyperlink ref="AD75" r:id="rId89" display="http://172.25.11.21/Parlamentario/Archivos/Transparencia/67/IX/i-68.pdf"/>
    <hyperlink ref="AD77" r:id="rId90" display="http://172.25.11.21/Parlamentario/Archivos/Transparencia/67/IX/i-70.pdf"/>
    <hyperlink ref="AD78" r:id="rId91" display="http://172.25.11.21/Parlamentario/Archivos/Transparencia/67/IX/i-71.pdf"/>
    <hyperlink ref="AD79" r:id="rId92" display="http://172.25.11.21/Parlamentario/Archivos/Transparencia/67/IX/i-72.pdf"/>
    <hyperlink ref="AD82" r:id="rId93" display="http://172.25.11.21/Parlamentario/Archivos/Transparencia/67/IX/i-75.pdf"/>
    <hyperlink ref="AD83" r:id="rId94" display="http://172.25.11.21/Parlamentario/Archivos/Transparencia/67/IX/i-76.pdf"/>
    <hyperlink ref="AD84" r:id="rId95" display="http://172.25.11.21/Parlamentario/Archivos/Transparencia/67/IX/i-77.pdf"/>
    <hyperlink ref="AD85" r:id="rId96" display="http://172.25.11.21/Parlamentario/Archivos/Transparencia/67/IX/i-78.pdf"/>
    <hyperlink ref="AD86" r:id="rId97" display="http://172.25.11.21/Parlamentario/Archivos/Transparencia/67/IX/i-79.pdf"/>
    <hyperlink ref="AD87" r:id="rId98" display="http://172.25.11.21/Parlamentario/Archivos/Transparencia/67/IX/i-80.pdf"/>
    <hyperlink ref="AD88" r:id="rId99" display="http://172.25.11.21/Parlamentario/Archivos/Transparencia/67/IX/i-81.pdf"/>
    <hyperlink ref="AD90" r:id="rId100" display="http://172.25.11.21/Parlamentario/Archivos/Transparencia/67/IX/i-83.pdf"/>
    <hyperlink ref="AD91" r:id="rId101" display="http://172.25.11.21/Parlamentario/Archivos/Transparencia/67/IX/i-84.pdf"/>
    <hyperlink ref="AD92" r:id="rId102" display="http://172.25.11.21/Parlamentario/Archivos/Transparencia/67/IX/i-85.pdf"/>
    <hyperlink ref="AD93" r:id="rId103" display="http://172.25.11.21/Parlamentario/Archivos/Transparencia/67/IX/i-86.pdf"/>
    <hyperlink ref="AD34" r:id="rId104" display="http://172.25.11.21/Parlamentario/Archivos/Transparencia/67/IX/david cerda 11 al 12 04.pdf"/>
    <hyperlink ref="AD47" r:id="rId105" display="http://172.25.11.21/Parlamentario/Archivos/Transparencia/67/IX/INFORME BRENDA 7 A 8 DE JUNIO.pdf"/>
    <hyperlink ref="AD76" r:id="rId106" display="http://172.25.11.21/Parlamentario/Archivos/Transparencia/67/IX/INFORME RAFAEL SAMUEL OCEJO CASTILLO DEL 11 AL 12 DE OCTUBRE.pdf"/>
    <hyperlink ref="AD80" r:id="rId107" display="http://172.25.11.21/Parlamentario/Archivos/Transparencia/67/IX/INFORME ETIENNE DEL 19 AL 20 DE OCT.pdf"/>
    <hyperlink ref="AD81" r:id="rId108" display="http://172.25.11.21/Parlamentario/Archivos/Transparencia/67/IX/INFORME KRISNA VILLADO DEL 16 DE OCT.pdf"/>
    <hyperlink ref="AD89" r:id="rId109" display="http://172.25.11.21/Parlamentario/Archivos/Transparencia/67/IX/INFORME ENRIQUE CARDENAS DEL 30 DE NOV AL 1 DE DIC.pdf"/>
    <hyperlink ref="AD94" r:id="rId110" display="http://172.25.11.21/Parlamentario/Archivos/Transparencia/67/IX/INFORME CAPITAN JESUS MOLINA.pdf"/>
    <hyperlink ref="AD96" r:id="rId111" display="http://172.25.11.21/Parlamentario/Archivos/Transparencia/67/IX/informe jose ruben n.pdf"/>
    <hyperlink ref="AD97" r:id="rId112" display="http://172.25.11.21/Parlamentario/Archivos/Transparencia/67/IX/INFORME ENRIQUE ETIENNE DEL 9 AL 10 DE DIC.pdf"/>
    <hyperlink ref="AD95" r:id="rId113" display="http://172.25.11.21/Parlamentario/Archivos/Transparencia/67/IX/informe jose ramon diciembre 2018.pdf"/>
  </hyperlinks>
  <pageMargins left="0.7" right="0.7" top="0.75" bottom="0.75" header="0.3" footer="0.3"/>
  <pageSetup orientation="portrait" horizontalDpi="300" verticalDpi="300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5" workbookViewId="0">
      <selection activeCell="C133" sqref="C133"/>
    </sheetView>
  </sheetViews>
  <sheetFormatPr baseColWidth="10" defaultColWidth="9.140625" defaultRowHeight="15" x14ac:dyDescent="0.25"/>
  <cols>
    <col min="1" max="1" width="4" bestFit="1" customWidth="1"/>
    <col min="2" max="2" width="17.140625" customWidth="1"/>
    <col min="3" max="3" width="26.28515625" customWidth="1"/>
    <col min="4" max="4" width="24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366</v>
      </c>
      <c r="C4" t="s">
        <v>367</v>
      </c>
      <c r="D4">
        <v>500</v>
      </c>
    </row>
    <row r="5" spans="1:4" x14ac:dyDescent="0.25">
      <c r="A5">
        <v>2</v>
      </c>
      <c r="B5" t="s">
        <v>366</v>
      </c>
      <c r="C5" t="s">
        <v>367</v>
      </c>
      <c r="D5">
        <v>324.5</v>
      </c>
    </row>
    <row r="6" spans="1:4" x14ac:dyDescent="0.25">
      <c r="A6">
        <v>3</v>
      </c>
      <c r="B6" t="s">
        <v>366</v>
      </c>
      <c r="C6" t="s">
        <v>367</v>
      </c>
      <c r="D6">
        <v>883</v>
      </c>
    </row>
    <row r="7" spans="1:4" x14ac:dyDescent="0.25">
      <c r="A7">
        <v>4</v>
      </c>
      <c r="B7" t="s">
        <v>366</v>
      </c>
      <c r="C7" t="s">
        <v>367</v>
      </c>
      <c r="D7">
        <v>234</v>
      </c>
    </row>
    <row r="8" spans="1:4" x14ac:dyDescent="0.25">
      <c r="A8">
        <v>5</v>
      </c>
      <c r="B8" t="s">
        <v>366</v>
      </c>
      <c r="C8" t="s">
        <v>367</v>
      </c>
      <c r="D8">
        <v>9720.39</v>
      </c>
    </row>
    <row r="9" spans="1:4" x14ac:dyDescent="0.25">
      <c r="A9">
        <v>5</v>
      </c>
      <c r="B9" t="s">
        <v>368</v>
      </c>
      <c r="C9" t="s">
        <v>369</v>
      </c>
      <c r="D9">
        <v>2644.8</v>
      </c>
    </row>
    <row r="10" spans="1:4" x14ac:dyDescent="0.25">
      <c r="A10">
        <v>6</v>
      </c>
      <c r="B10" t="s">
        <v>366</v>
      </c>
      <c r="C10" t="s">
        <v>367</v>
      </c>
      <c r="D10">
        <v>1871.7</v>
      </c>
    </row>
    <row r="11" spans="1:4" x14ac:dyDescent="0.25">
      <c r="A11">
        <v>6</v>
      </c>
      <c r="B11" t="s">
        <v>368</v>
      </c>
      <c r="C11" t="s">
        <v>369</v>
      </c>
      <c r="D11">
        <v>2644.8</v>
      </c>
    </row>
    <row r="12" spans="1:4" x14ac:dyDescent="0.25">
      <c r="A12">
        <v>7</v>
      </c>
      <c r="B12" t="s">
        <v>366</v>
      </c>
      <c r="C12" t="s">
        <v>367</v>
      </c>
      <c r="D12">
        <v>1972.49</v>
      </c>
    </row>
    <row r="13" spans="1:4" x14ac:dyDescent="0.25">
      <c r="A13">
        <v>7</v>
      </c>
      <c r="B13" t="s">
        <v>368</v>
      </c>
      <c r="C13" t="s">
        <v>369</v>
      </c>
      <c r="D13">
        <v>2644.8</v>
      </c>
    </row>
    <row r="14" spans="1:4" x14ac:dyDescent="0.25">
      <c r="A14">
        <v>8</v>
      </c>
      <c r="B14" t="s">
        <v>366</v>
      </c>
      <c r="C14" t="s">
        <v>367</v>
      </c>
      <c r="D14">
        <v>2022.87</v>
      </c>
    </row>
    <row r="15" spans="1:4" x14ac:dyDescent="0.25">
      <c r="A15">
        <v>8</v>
      </c>
      <c r="B15" t="s">
        <v>368</v>
      </c>
      <c r="C15" t="s">
        <v>369</v>
      </c>
      <c r="D15">
        <v>7171</v>
      </c>
    </row>
    <row r="16" spans="1:4" x14ac:dyDescent="0.25">
      <c r="A16">
        <v>9</v>
      </c>
      <c r="B16" t="s">
        <v>366</v>
      </c>
      <c r="C16" t="s">
        <v>367</v>
      </c>
      <c r="D16">
        <v>2289.44</v>
      </c>
    </row>
    <row r="17" spans="1:4" x14ac:dyDescent="0.25">
      <c r="A17">
        <v>10</v>
      </c>
      <c r="B17" t="s">
        <v>366</v>
      </c>
      <c r="C17" t="s">
        <v>367</v>
      </c>
      <c r="D17">
        <v>6999.4</v>
      </c>
    </row>
    <row r="18" spans="1:4" x14ac:dyDescent="0.25">
      <c r="A18">
        <v>10</v>
      </c>
      <c r="B18" t="s">
        <v>368</v>
      </c>
      <c r="C18" t="s">
        <v>369</v>
      </c>
      <c r="D18">
        <v>13250</v>
      </c>
    </row>
    <row r="19" spans="1:4" x14ac:dyDescent="0.25">
      <c r="A19">
        <v>11</v>
      </c>
      <c r="B19" t="s">
        <v>370</v>
      </c>
      <c r="C19" t="s">
        <v>371</v>
      </c>
      <c r="D19">
        <v>3511.26</v>
      </c>
    </row>
    <row r="20" spans="1:4" x14ac:dyDescent="0.25">
      <c r="A20">
        <v>11</v>
      </c>
      <c r="B20" t="s">
        <v>368</v>
      </c>
      <c r="C20" t="s">
        <v>369</v>
      </c>
      <c r="D20">
        <v>6063</v>
      </c>
    </row>
    <row r="21" spans="1:4" x14ac:dyDescent="0.25">
      <c r="A21">
        <v>12</v>
      </c>
      <c r="B21" t="s">
        <v>370</v>
      </c>
      <c r="C21" t="s">
        <v>371</v>
      </c>
      <c r="D21">
        <v>1750</v>
      </c>
    </row>
    <row r="22" spans="1:4" x14ac:dyDescent="0.25">
      <c r="A22">
        <v>12</v>
      </c>
      <c r="B22" t="s">
        <v>368</v>
      </c>
      <c r="C22" t="s">
        <v>369</v>
      </c>
      <c r="D22">
        <v>6743</v>
      </c>
    </row>
    <row r="23" spans="1:4" x14ac:dyDescent="0.25">
      <c r="A23">
        <v>13</v>
      </c>
      <c r="B23" t="s">
        <v>370</v>
      </c>
      <c r="C23" t="s">
        <v>371</v>
      </c>
      <c r="D23">
        <v>230</v>
      </c>
    </row>
    <row r="24" spans="1:4" x14ac:dyDescent="0.25">
      <c r="A24">
        <v>13</v>
      </c>
      <c r="B24" t="s">
        <v>366</v>
      </c>
      <c r="C24" t="s">
        <v>367</v>
      </c>
      <c r="D24">
        <v>3835.94</v>
      </c>
    </row>
    <row r="25" spans="1:4" x14ac:dyDescent="0.25">
      <c r="A25">
        <v>13</v>
      </c>
      <c r="B25" t="s">
        <v>368</v>
      </c>
      <c r="C25" t="s">
        <v>369</v>
      </c>
      <c r="D25">
        <v>7167</v>
      </c>
    </row>
    <row r="26" spans="1:4" x14ac:dyDescent="0.25">
      <c r="A26">
        <v>14</v>
      </c>
      <c r="B26" t="s">
        <v>366</v>
      </c>
      <c r="C26" t="s">
        <v>367</v>
      </c>
      <c r="D26">
        <v>3394.2</v>
      </c>
    </row>
    <row r="27" spans="1:4" x14ac:dyDescent="0.25">
      <c r="A27">
        <v>14</v>
      </c>
      <c r="B27" t="s">
        <v>368</v>
      </c>
      <c r="C27" t="s">
        <v>369</v>
      </c>
      <c r="D27">
        <v>4025.22</v>
      </c>
    </row>
    <row r="28" spans="1:4" x14ac:dyDescent="0.25">
      <c r="A28">
        <v>15</v>
      </c>
      <c r="B28" t="s">
        <v>366</v>
      </c>
      <c r="C28" t="s">
        <v>367</v>
      </c>
      <c r="D28">
        <v>3454.82</v>
      </c>
    </row>
    <row r="29" spans="1:4" x14ac:dyDescent="0.25">
      <c r="A29">
        <v>16</v>
      </c>
      <c r="B29" t="s">
        <v>366</v>
      </c>
      <c r="C29" t="s">
        <v>367</v>
      </c>
      <c r="D29">
        <v>1155</v>
      </c>
    </row>
    <row r="30" spans="1:4" x14ac:dyDescent="0.25">
      <c r="A30">
        <v>17</v>
      </c>
      <c r="B30" t="s">
        <v>366</v>
      </c>
      <c r="C30" t="s">
        <v>367</v>
      </c>
      <c r="D30">
        <v>5000</v>
      </c>
    </row>
    <row r="31" spans="1:4" x14ac:dyDescent="0.25">
      <c r="A31">
        <v>18</v>
      </c>
      <c r="B31" t="s">
        <v>368</v>
      </c>
      <c r="C31" t="s">
        <v>369</v>
      </c>
      <c r="D31">
        <v>7167</v>
      </c>
    </row>
    <row r="32" spans="1:4" x14ac:dyDescent="0.25">
      <c r="A32">
        <v>19</v>
      </c>
      <c r="B32" t="s">
        <v>366</v>
      </c>
      <c r="C32" t="s">
        <v>367</v>
      </c>
      <c r="D32">
        <v>878</v>
      </c>
    </row>
    <row r="33" spans="1:4" x14ac:dyDescent="0.25">
      <c r="A33">
        <v>19</v>
      </c>
      <c r="B33" t="s">
        <v>368</v>
      </c>
      <c r="C33" t="s">
        <v>369</v>
      </c>
      <c r="D33">
        <v>7167</v>
      </c>
    </row>
    <row r="34" spans="1:4" x14ac:dyDescent="0.25">
      <c r="A34">
        <v>20</v>
      </c>
      <c r="B34" t="s">
        <v>366</v>
      </c>
      <c r="C34" t="s">
        <v>367</v>
      </c>
      <c r="D34">
        <v>20317.400000000001</v>
      </c>
    </row>
    <row r="35" spans="1:4" x14ac:dyDescent="0.25">
      <c r="A35">
        <v>20</v>
      </c>
      <c r="B35" t="s">
        <v>368</v>
      </c>
      <c r="C35" t="s">
        <v>369</v>
      </c>
      <c r="D35">
        <v>5338.55</v>
      </c>
    </row>
    <row r="36" spans="1:4" x14ac:dyDescent="0.25">
      <c r="A36">
        <v>21</v>
      </c>
      <c r="B36" t="s">
        <v>366</v>
      </c>
      <c r="C36" t="s">
        <v>367</v>
      </c>
      <c r="D36">
        <v>6458</v>
      </c>
    </row>
    <row r="37" spans="1:4" x14ac:dyDescent="0.25">
      <c r="A37">
        <v>22</v>
      </c>
      <c r="B37" t="s">
        <v>368</v>
      </c>
      <c r="C37" t="s">
        <v>369</v>
      </c>
      <c r="D37">
        <v>7573</v>
      </c>
    </row>
    <row r="38" spans="1:4" x14ac:dyDescent="0.25">
      <c r="A38">
        <v>23</v>
      </c>
      <c r="B38" t="s">
        <v>368</v>
      </c>
      <c r="C38" t="s">
        <v>369</v>
      </c>
      <c r="D38">
        <v>3550.01</v>
      </c>
    </row>
    <row r="39" spans="1:4" x14ac:dyDescent="0.25">
      <c r="A39">
        <v>23</v>
      </c>
      <c r="B39" t="s">
        <v>366</v>
      </c>
      <c r="C39" t="s">
        <v>367</v>
      </c>
      <c r="D39">
        <v>7009.7</v>
      </c>
    </row>
    <row r="40" spans="1:4" x14ac:dyDescent="0.25">
      <c r="A40">
        <v>24</v>
      </c>
      <c r="B40" t="s">
        <v>366</v>
      </c>
      <c r="C40" t="s">
        <v>367</v>
      </c>
      <c r="D40">
        <v>3498.9</v>
      </c>
    </row>
    <row r="41" spans="1:4" x14ac:dyDescent="0.25">
      <c r="A41">
        <v>24</v>
      </c>
      <c r="B41" t="s">
        <v>368</v>
      </c>
      <c r="C41" t="s">
        <v>369</v>
      </c>
      <c r="D41">
        <v>3830.58</v>
      </c>
    </row>
    <row r="42" spans="1:4" x14ac:dyDescent="0.25">
      <c r="A42">
        <v>24</v>
      </c>
      <c r="B42" t="s">
        <v>370</v>
      </c>
      <c r="C42" t="s">
        <v>371</v>
      </c>
      <c r="D42">
        <v>230</v>
      </c>
    </row>
    <row r="43" spans="1:4" x14ac:dyDescent="0.25">
      <c r="A43">
        <v>25</v>
      </c>
      <c r="B43" t="s">
        <v>370</v>
      </c>
      <c r="C43" t="s">
        <v>371</v>
      </c>
      <c r="D43">
        <v>2196</v>
      </c>
    </row>
    <row r="44" spans="1:4" x14ac:dyDescent="0.25">
      <c r="A44">
        <v>26</v>
      </c>
      <c r="B44" t="s">
        <v>366</v>
      </c>
      <c r="C44" t="s">
        <v>367</v>
      </c>
      <c r="D44">
        <v>1413.5</v>
      </c>
    </row>
    <row r="45" spans="1:4" x14ac:dyDescent="0.25">
      <c r="A45">
        <v>26</v>
      </c>
      <c r="B45" t="s">
        <v>370</v>
      </c>
      <c r="C45" t="s">
        <v>371</v>
      </c>
      <c r="D45">
        <v>1830</v>
      </c>
    </row>
    <row r="46" spans="1:4" x14ac:dyDescent="0.25">
      <c r="A46">
        <v>27</v>
      </c>
      <c r="B46" t="s">
        <v>366</v>
      </c>
      <c r="C46" t="s">
        <v>367</v>
      </c>
      <c r="D46">
        <v>6912</v>
      </c>
    </row>
    <row r="47" spans="1:4" x14ac:dyDescent="0.25">
      <c r="A47">
        <v>28</v>
      </c>
      <c r="B47" t="s">
        <v>366</v>
      </c>
      <c r="C47" t="s">
        <v>367</v>
      </c>
      <c r="D47">
        <v>270.5</v>
      </c>
    </row>
    <row r="48" spans="1:4" x14ac:dyDescent="0.25">
      <c r="A48">
        <v>29</v>
      </c>
      <c r="B48" t="s">
        <v>372</v>
      </c>
      <c r="C48" t="s">
        <v>373</v>
      </c>
      <c r="D48">
        <v>800</v>
      </c>
    </row>
    <row r="49" spans="1:4" x14ac:dyDescent="0.25">
      <c r="A49">
        <v>29</v>
      </c>
      <c r="B49" t="s">
        <v>366</v>
      </c>
      <c r="C49" t="s">
        <v>367</v>
      </c>
      <c r="D49">
        <v>664</v>
      </c>
    </row>
    <row r="50" spans="1:4" x14ac:dyDescent="0.25">
      <c r="A50">
        <v>30</v>
      </c>
      <c r="B50" t="s">
        <v>366</v>
      </c>
      <c r="C50" t="s">
        <v>367</v>
      </c>
      <c r="D50">
        <v>2439.7199999999998</v>
      </c>
    </row>
    <row r="51" spans="1:4" x14ac:dyDescent="0.25">
      <c r="A51">
        <v>31</v>
      </c>
      <c r="B51" t="s">
        <v>366</v>
      </c>
      <c r="C51" t="s">
        <v>367</v>
      </c>
      <c r="D51">
        <v>3341.64</v>
      </c>
    </row>
    <row r="52" spans="1:4" x14ac:dyDescent="0.25">
      <c r="A52">
        <v>32</v>
      </c>
      <c r="B52" t="s">
        <v>366</v>
      </c>
      <c r="C52" t="s">
        <v>367</v>
      </c>
      <c r="D52">
        <v>4387.41</v>
      </c>
    </row>
    <row r="53" spans="1:4" x14ac:dyDescent="0.25">
      <c r="A53">
        <v>33</v>
      </c>
      <c r="B53" t="s">
        <v>366</v>
      </c>
      <c r="C53" t="s">
        <v>367</v>
      </c>
      <c r="D53">
        <v>1907.02</v>
      </c>
    </row>
    <row r="54" spans="1:4" x14ac:dyDescent="0.25">
      <c r="A54">
        <v>34</v>
      </c>
      <c r="B54" t="s">
        <v>366</v>
      </c>
      <c r="C54" t="s">
        <v>367</v>
      </c>
      <c r="D54">
        <v>1198.5999999999999</v>
      </c>
    </row>
    <row r="55" spans="1:4" x14ac:dyDescent="0.25">
      <c r="A55">
        <v>35</v>
      </c>
      <c r="B55" t="s">
        <v>366</v>
      </c>
      <c r="C55" t="s">
        <v>367</v>
      </c>
      <c r="D55">
        <v>3482.83</v>
      </c>
    </row>
    <row r="56" spans="1:4" x14ac:dyDescent="0.25">
      <c r="A56">
        <v>35</v>
      </c>
      <c r="B56" t="s">
        <v>370</v>
      </c>
      <c r="C56" t="s">
        <v>371</v>
      </c>
      <c r="D56">
        <v>95.27</v>
      </c>
    </row>
    <row r="57" spans="1:4" x14ac:dyDescent="0.25">
      <c r="A57">
        <v>35</v>
      </c>
      <c r="B57" t="s">
        <v>368</v>
      </c>
      <c r="C57" t="s">
        <v>369</v>
      </c>
      <c r="D57">
        <v>4927.91</v>
      </c>
    </row>
    <row r="58" spans="1:4" x14ac:dyDescent="0.25">
      <c r="A58">
        <v>36</v>
      </c>
      <c r="B58" t="s">
        <v>366</v>
      </c>
      <c r="C58" t="s">
        <v>367</v>
      </c>
      <c r="D58">
        <v>3448.1</v>
      </c>
    </row>
    <row r="59" spans="1:4" x14ac:dyDescent="0.25">
      <c r="A59">
        <v>36</v>
      </c>
      <c r="B59" t="s">
        <v>370</v>
      </c>
      <c r="C59" t="s">
        <v>371</v>
      </c>
      <c r="D59">
        <v>130</v>
      </c>
    </row>
    <row r="60" spans="1:4" x14ac:dyDescent="0.25">
      <c r="A60">
        <v>36</v>
      </c>
      <c r="B60" t="s">
        <v>368</v>
      </c>
      <c r="C60" t="s">
        <v>369</v>
      </c>
      <c r="D60">
        <v>3205.83</v>
      </c>
    </row>
    <row r="61" spans="1:4" x14ac:dyDescent="0.25">
      <c r="A61">
        <v>37</v>
      </c>
      <c r="B61" t="s">
        <v>366</v>
      </c>
      <c r="C61" t="s">
        <v>367</v>
      </c>
      <c r="D61">
        <v>3578.1</v>
      </c>
    </row>
    <row r="62" spans="1:4" x14ac:dyDescent="0.25">
      <c r="A62">
        <v>37</v>
      </c>
      <c r="B62" t="s">
        <v>368</v>
      </c>
      <c r="C62" t="s">
        <v>369</v>
      </c>
      <c r="D62">
        <v>3205.83</v>
      </c>
    </row>
    <row r="63" spans="1:4" x14ac:dyDescent="0.25">
      <c r="A63">
        <v>38</v>
      </c>
      <c r="B63" t="s">
        <v>370</v>
      </c>
      <c r="C63" t="s">
        <v>371</v>
      </c>
      <c r="D63">
        <v>346.65</v>
      </c>
    </row>
    <row r="64" spans="1:4" x14ac:dyDescent="0.25">
      <c r="A64">
        <v>38</v>
      </c>
      <c r="B64" t="s">
        <v>366</v>
      </c>
      <c r="C64" t="s">
        <v>367</v>
      </c>
      <c r="D64">
        <v>3709.1</v>
      </c>
    </row>
    <row r="65" spans="1:4" x14ac:dyDescent="0.25">
      <c r="A65">
        <v>38</v>
      </c>
      <c r="B65" t="s">
        <v>368</v>
      </c>
      <c r="C65" t="s">
        <v>369</v>
      </c>
      <c r="D65">
        <v>3205.83</v>
      </c>
    </row>
    <row r="66" spans="1:4" x14ac:dyDescent="0.25">
      <c r="A66">
        <v>39</v>
      </c>
      <c r="B66" t="s">
        <v>366</v>
      </c>
      <c r="C66" t="s">
        <v>367</v>
      </c>
      <c r="D66">
        <v>3066.14</v>
      </c>
    </row>
    <row r="67" spans="1:4" x14ac:dyDescent="0.25">
      <c r="A67">
        <v>39</v>
      </c>
      <c r="B67" t="s">
        <v>368</v>
      </c>
      <c r="C67" t="s">
        <v>369</v>
      </c>
      <c r="D67">
        <v>3205.83</v>
      </c>
    </row>
    <row r="68" spans="1:4" x14ac:dyDescent="0.25">
      <c r="A68">
        <v>40</v>
      </c>
      <c r="B68" t="s">
        <v>368</v>
      </c>
      <c r="C68" t="s">
        <v>369</v>
      </c>
      <c r="D68">
        <v>3205.83</v>
      </c>
    </row>
    <row r="69" spans="1:4" x14ac:dyDescent="0.25">
      <c r="A69">
        <v>41</v>
      </c>
      <c r="B69" t="s">
        <v>368</v>
      </c>
      <c r="C69" t="s">
        <v>369</v>
      </c>
      <c r="D69">
        <v>3205.56</v>
      </c>
    </row>
    <row r="70" spans="1:4" x14ac:dyDescent="0.25">
      <c r="A70">
        <v>41</v>
      </c>
      <c r="B70" t="s">
        <v>366</v>
      </c>
      <c r="C70" t="s">
        <v>367</v>
      </c>
      <c r="D70">
        <v>3046.84</v>
      </c>
    </row>
    <row r="71" spans="1:4" x14ac:dyDescent="0.25">
      <c r="A71">
        <v>41</v>
      </c>
      <c r="B71" t="s">
        <v>370</v>
      </c>
      <c r="C71" t="s">
        <v>371</v>
      </c>
      <c r="D71">
        <v>531.26</v>
      </c>
    </row>
    <row r="72" spans="1:4" x14ac:dyDescent="0.25">
      <c r="A72">
        <v>42</v>
      </c>
      <c r="B72" t="s">
        <v>366</v>
      </c>
      <c r="C72" t="s">
        <v>367</v>
      </c>
      <c r="D72">
        <v>3333.1</v>
      </c>
    </row>
    <row r="73" spans="1:4" x14ac:dyDescent="0.25">
      <c r="A73">
        <v>42</v>
      </c>
      <c r="B73" t="s">
        <v>370</v>
      </c>
      <c r="C73" t="s">
        <v>371</v>
      </c>
      <c r="D73">
        <v>667.33</v>
      </c>
    </row>
    <row r="74" spans="1:4" x14ac:dyDescent="0.25">
      <c r="A74">
        <v>42</v>
      </c>
      <c r="B74" t="s">
        <v>368</v>
      </c>
      <c r="C74" t="s">
        <v>369</v>
      </c>
      <c r="D74">
        <v>3205.83</v>
      </c>
    </row>
    <row r="75" spans="1:4" x14ac:dyDescent="0.25">
      <c r="A75">
        <v>43</v>
      </c>
      <c r="B75" t="s">
        <v>366</v>
      </c>
      <c r="C75" t="s">
        <v>367</v>
      </c>
      <c r="D75">
        <v>3518.96</v>
      </c>
    </row>
    <row r="76" spans="1:4" x14ac:dyDescent="0.25">
      <c r="A76">
        <v>43</v>
      </c>
      <c r="B76" t="s">
        <v>368</v>
      </c>
      <c r="C76" t="s">
        <v>369</v>
      </c>
      <c r="D76">
        <v>3205.83</v>
      </c>
    </row>
    <row r="77" spans="1:4" x14ac:dyDescent="0.25">
      <c r="A77">
        <v>43</v>
      </c>
      <c r="B77" t="s">
        <v>370</v>
      </c>
      <c r="C77" t="s">
        <v>371</v>
      </c>
      <c r="D77">
        <v>556.66</v>
      </c>
    </row>
    <row r="78" spans="1:4" x14ac:dyDescent="0.25">
      <c r="A78">
        <v>44</v>
      </c>
      <c r="B78" t="s">
        <v>366</v>
      </c>
      <c r="C78" t="s">
        <v>367</v>
      </c>
      <c r="D78">
        <v>3805.85</v>
      </c>
    </row>
    <row r="79" spans="1:4" x14ac:dyDescent="0.25">
      <c r="A79">
        <v>45</v>
      </c>
      <c r="B79" t="s">
        <v>366</v>
      </c>
      <c r="C79" t="s">
        <v>367</v>
      </c>
      <c r="D79">
        <v>2055.92</v>
      </c>
    </row>
    <row r="80" spans="1:4" x14ac:dyDescent="0.25">
      <c r="A80">
        <v>46</v>
      </c>
      <c r="B80" t="s">
        <v>366</v>
      </c>
      <c r="C80" t="s">
        <v>367</v>
      </c>
      <c r="D80">
        <v>547</v>
      </c>
    </row>
    <row r="81" spans="1:4" x14ac:dyDescent="0.25">
      <c r="A81">
        <v>47</v>
      </c>
      <c r="B81" t="s">
        <v>366</v>
      </c>
      <c r="C81" t="s">
        <v>367</v>
      </c>
      <c r="D81">
        <v>2975.7</v>
      </c>
    </row>
    <row r="82" spans="1:4" x14ac:dyDescent="0.25">
      <c r="A82">
        <v>47</v>
      </c>
      <c r="B82" t="s">
        <v>368</v>
      </c>
      <c r="C82" t="s">
        <v>369</v>
      </c>
      <c r="D82">
        <v>5648</v>
      </c>
    </row>
    <row r="83" spans="1:4" x14ac:dyDescent="0.25">
      <c r="A83">
        <v>48</v>
      </c>
      <c r="B83" t="s">
        <v>366</v>
      </c>
      <c r="C83" t="s">
        <v>367</v>
      </c>
      <c r="D83">
        <v>1796.97</v>
      </c>
    </row>
    <row r="84" spans="1:4" x14ac:dyDescent="0.25">
      <c r="A84">
        <v>49</v>
      </c>
      <c r="B84" t="s">
        <v>366</v>
      </c>
      <c r="C84" t="s">
        <v>367</v>
      </c>
      <c r="D84">
        <v>306.75</v>
      </c>
    </row>
    <row r="85" spans="1:4" x14ac:dyDescent="0.25">
      <c r="A85">
        <v>50</v>
      </c>
      <c r="B85" t="s">
        <v>366</v>
      </c>
      <c r="C85" t="s">
        <v>367</v>
      </c>
      <c r="D85">
        <v>2091.9</v>
      </c>
    </row>
    <row r="86" spans="1:4" x14ac:dyDescent="0.25">
      <c r="A86">
        <v>51</v>
      </c>
      <c r="B86" t="s">
        <v>366</v>
      </c>
      <c r="C86" t="s">
        <v>367</v>
      </c>
      <c r="D86">
        <v>4329.2</v>
      </c>
    </row>
    <row r="87" spans="1:4" x14ac:dyDescent="0.25">
      <c r="A87">
        <v>52</v>
      </c>
      <c r="B87" t="s">
        <v>368</v>
      </c>
      <c r="C87" t="s">
        <v>425</v>
      </c>
      <c r="D87">
        <v>8294</v>
      </c>
    </row>
    <row r="88" spans="1:4" x14ac:dyDescent="0.25">
      <c r="A88" s="8">
        <v>53</v>
      </c>
      <c r="B88" s="8" t="s">
        <v>368</v>
      </c>
      <c r="C88" s="8" t="s">
        <v>425</v>
      </c>
      <c r="D88">
        <v>8294</v>
      </c>
    </row>
    <row r="89" spans="1:4" x14ac:dyDescent="0.25">
      <c r="A89">
        <v>54</v>
      </c>
      <c r="B89" t="s">
        <v>370</v>
      </c>
      <c r="C89" t="s">
        <v>427</v>
      </c>
      <c r="D89">
        <v>2290</v>
      </c>
    </row>
    <row r="90" spans="1:4" x14ac:dyDescent="0.25">
      <c r="A90">
        <v>55</v>
      </c>
      <c r="B90" t="s">
        <v>366</v>
      </c>
      <c r="C90" t="s">
        <v>428</v>
      </c>
      <c r="D90">
        <v>895</v>
      </c>
    </row>
    <row r="91" spans="1:4" x14ac:dyDescent="0.25">
      <c r="A91">
        <v>56</v>
      </c>
      <c r="B91" t="s">
        <v>366</v>
      </c>
      <c r="C91" s="8" t="s">
        <v>428</v>
      </c>
      <c r="D91">
        <v>2718.06</v>
      </c>
    </row>
    <row r="92" spans="1:4" x14ac:dyDescent="0.25">
      <c r="A92">
        <v>57</v>
      </c>
      <c r="B92" t="s">
        <v>366</v>
      </c>
      <c r="C92" s="8" t="s">
        <v>428</v>
      </c>
      <c r="D92">
        <v>5912.03</v>
      </c>
    </row>
    <row r="93" spans="1:4" x14ac:dyDescent="0.25">
      <c r="A93">
        <v>58</v>
      </c>
      <c r="B93" s="8" t="s">
        <v>366</v>
      </c>
      <c r="C93" s="8" t="s">
        <v>428</v>
      </c>
      <c r="D93">
        <v>2500</v>
      </c>
    </row>
    <row r="94" spans="1:4" x14ac:dyDescent="0.25">
      <c r="A94">
        <v>59</v>
      </c>
      <c r="B94" s="8" t="s">
        <v>366</v>
      </c>
      <c r="C94" s="8" t="s">
        <v>428</v>
      </c>
      <c r="D94">
        <v>5944.17</v>
      </c>
    </row>
    <row r="95" spans="1:4" x14ac:dyDescent="0.25">
      <c r="A95">
        <v>60</v>
      </c>
      <c r="B95" s="8" t="s">
        <v>366</v>
      </c>
      <c r="C95" s="8" t="s">
        <v>428</v>
      </c>
      <c r="D95">
        <v>2929.51</v>
      </c>
    </row>
    <row r="96" spans="1:4" x14ac:dyDescent="0.25">
      <c r="A96">
        <v>61</v>
      </c>
      <c r="B96" s="8" t="s">
        <v>366</v>
      </c>
      <c r="C96" s="8" t="s">
        <v>428</v>
      </c>
      <c r="D96">
        <v>1899.43</v>
      </c>
    </row>
    <row r="97" spans="1:6" x14ac:dyDescent="0.25">
      <c r="A97">
        <v>62</v>
      </c>
      <c r="B97" t="s">
        <v>372</v>
      </c>
      <c r="C97" t="s">
        <v>437</v>
      </c>
      <c r="D97">
        <v>510</v>
      </c>
    </row>
    <row r="98" spans="1:6" x14ac:dyDescent="0.25">
      <c r="A98">
        <v>63</v>
      </c>
      <c r="B98" t="s">
        <v>370</v>
      </c>
      <c r="C98" s="8" t="s">
        <v>427</v>
      </c>
      <c r="D98">
        <v>253</v>
      </c>
    </row>
    <row r="99" spans="1:6" x14ac:dyDescent="0.25">
      <c r="A99">
        <v>64</v>
      </c>
      <c r="B99" s="8" t="s">
        <v>366</v>
      </c>
      <c r="C99" s="8" t="s">
        <v>428</v>
      </c>
      <c r="D99">
        <v>3919.97</v>
      </c>
    </row>
    <row r="100" spans="1:6" x14ac:dyDescent="0.25">
      <c r="A100">
        <v>65</v>
      </c>
      <c r="B100" s="8" t="s">
        <v>366</v>
      </c>
      <c r="C100" s="8" t="s">
        <v>428</v>
      </c>
      <c r="D100">
        <v>1475.59</v>
      </c>
    </row>
    <row r="101" spans="1:6" x14ac:dyDescent="0.25">
      <c r="A101">
        <v>66</v>
      </c>
      <c r="B101" s="13" t="s">
        <v>370</v>
      </c>
      <c r="C101" s="13" t="s">
        <v>427</v>
      </c>
      <c r="D101">
        <v>1485</v>
      </c>
    </row>
    <row r="102" spans="1:6" x14ac:dyDescent="0.25">
      <c r="A102">
        <v>66</v>
      </c>
      <c r="B102" s="13" t="s">
        <v>366</v>
      </c>
      <c r="C102" s="13" t="s">
        <v>428</v>
      </c>
      <c r="D102">
        <v>5445.76</v>
      </c>
    </row>
    <row r="103" spans="1:6" x14ac:dyDescent="0.25">
      <c r="A103">
        <v>67</v>
      </c>
      <c r="B103" s="14" t="s">
        <v>366</v>
      </c>
      <c r="C103" s="14" t="s">
        <v>428</v>
      </c>
      <c r="D103">
        <v>3802.98</v>
      </c>
    </row>
    <row r="104" spans="1:6" x14ac:dyDescent="0.25">
      <c r="A104">
        <v>68</v>
      </c>
      <c r="B104" s="14" t="s">
        <v>368</v>
      </c>
      <c r="C104" s="14" t="s">
        <v>425</v>
      </c>
      <c r="D104">
        <v>7176</v>
      </c>
    </row>
    <row r="105" spans="1:6" x14ac:dyDescent="0.25">
      <c r="A105" s="14">
        <v>68</v>
      </c>
      <c r="B105" s="14" t="s">
        <v>370</v>
      </c>
      <c r="C105" s="14" t="s">
        <v>427</v>
      </c>
      <c r="D105">
        <v>488.81</v>
      </c>
    </row>
    <row r="106" spans="1:6" x14ac:dyDescent="0.25">
      <c r="A106" s="14">
        <v>68</v>
      </c>
      <c r="B106" s="14" t="s">
        <v>366</v>
      </c>
      <c r="C106" s="14" t="s">
        <v>428</v>
      </c>
      <c r="D106">
        <v>6256.07</v>
      </c>
    </row>
    <row r="107" spans="1:6" x14ac:dyDescent="0.25">
      <c r="A107">
        <v>69</v>
      </c>
      <c r="B107" s="14" t="s">
        <v>368</v>
      </c>
      <c r="C107" s="14" t="s">
        <v>425</v>
      </c>
      <c r="D107">
        <v>7176</v>
      </c>
    </row>
    <row r="108" spans="1:6" x14ac:dyDescent="0.25">
      <c r="A108">
        <v>69</v>
      </c>
      <c r="B108" s="14" t="s">
        <v>370</v>
      </c>
      <c r="C108" s="14" t="s">
        <v>427</v>
      </c>
      <c r="D108">
        <v>400</v>
      </c>
    </row>
    <row r="109" spans="1:6" x14ac:dyDescent="0.25">
      <c r="A109" s="11">
        <v>69</v>
      </c>
      <c r="B109" s="11" t="s">
        <v>366</v>
      </c>
      <c r="C109" s="11" t="s">
        <v>428</v>
      </c>
      <c r="D109" s="11">
        <v>10837.64</v>
      </c>
      <c r="E109" s="11"/>
      <c r="F109" s="14"/>
    </row>
    <row r="110" spans="1:6" x14ac:dyDescent="0.25">
      <c r="A110" s="11">
        <v>70</v>
      </c>
      <c r="B110" s="11" t="s">
        <v>368</v>
      </c>
      <c r="C110" s="11" t="s">
        <v>425</v>
      </c>
      <c r="D110" s="11">
        <v>7176</v>
      </c>
      <c r="E110" s="11"/>
      <c r="F110" s="14"/>
    </row>
    <row r="111" spans="1:6" x14ac:dyDescent="0.25">
      <c r="A111" s="11">
        <v>71</v>
      </c>
      <c r="B111" s="11" t="s">
        <v>368</v>
      </c>
      <c r="C111" s="11" t="s">
        <v>425</v>
      </c>
      <c r="D111" s="11">
        <v>7176</v>
      </c>
      <c r="E111" s="11"/>
    </row>
    <row r="112" spans="1:6" x14ac:dyDescent="0.25">
      <c r="A112" s="11">
        <v>71</v>
      </c>
      <c r="B112" s="11" t="s">
        <v>370</v>
      </c>
      <c r="C112" s="11" t="s">
        <v>427</v>
      </c>
      <c r="D112" s="11">
        <v>376.43</v>
      </c>
      <c r="E112" s="11"/>
    </row>
    <row r="113" spans="1:5" x14ac:dyDescent="0.25">
      <c r="A113" s="11">
        <v>71</v>
      </c>
      <c r="B113" s="11" t="s">
        <v>366</v>
      </c>
      <c r="C113" s="11" t="s">
        <v>428</v>
      </c>
      <c r="D113" s="11">
        <v>3287.34</v>
      </c>
      <c r="E113" s="11"/>
    </row>
    <row r="114" spans="1:5" x14ac:dyDescent="0.25">
      <c r="A114" s="11">
        <v>72</v>
      </c>
      <c r="B114" s="11" t="s">
        <v>370</v>
      </c>
      <c r="C114" s="11" t="s">
        <v>427</v>
      </c>
      <c r="D114" s="11">
        <v>399</v>
      </c>
      <c r="E114" s="11"/>
    </row>
    <row r="115" spans="1:5" x14ac:dyDescent="0.25">
      <c r="A115" s="11">
        <v>72</v>
      </c>
      <c r="B115" s="11" t="s">
        <v>366</v>
      </c>
      <c r="C115" s="11" t="s">
        <v>428</v>
      </c>
      <c r="D115" s="11">
        <v>289</v>
      </c>
      <c r="E115" s="11"/>
    </row>
    <row r="116" spans="1:5" x14ac:dyDescent="0.25">
      <c r="A116" s="11">
        <v>73</v>
      </c>
      <c r="B116" s="11" t="s">
        <v>368</v>
      </c>
      <c r="C116" s="11" t="s">
        <v>425</v>
      </c>
      <c r="D116" s="11">
        <v>8474.9599999999991</v>
      </c>
      <c r="E116" s="11"/>
    </row>
    <row r="117" spans="1:5" x14ac:dyDescent="0.25">
      <c r="A117" s="11">
        <v>74</v>
      </c>
      <c r="B117" s="11" t="s">
        <v>368</v>
      </c>
      <c r="C117" s="11" t="s">
        <v>425</v>
      </c>
      <c r="D117" s="11">
        <v>7176</v>
      </c>
      <c r="E117" s="11"/>
    </row>
    <row r="118" spans="1:5" x14ac:dyDescent="0.25">
      <c r="A118" s="11">
        <v>75</v>
      </c>
      <c r="B118" s="11" t="s">
        <v>366</v>
      </c>
      <c r="C118" s="11" t="s">
        <v>428</v>
      </c>
      <c r="D118" s="11">
        <v>12844</v>
      </c>
      <c r="E118" s="11"/>
    </row>
    <row r="119" spans="1:5" x14ac:dyDescent="0.25">
      <c r="A119" s="11">
        <v>76</v>
      </c>
      <c r="B119" s="11" t="s">
        <v>370</v>
      </c>
      <c r="C119" s="11" t="s">
        <v>427</v>
      </c>
      <c r="D119" s="11">
        <v>399</v>
      </c>
      <c r="E119" s="11"/>
    </row>
    <row r="120" spans="1:5" x14ac:dyDescent="0.25">
      <c r="A120" s="11">
        <v>76</v>
      </c>
      <c r="B120" s="11" t="s">
        <v>366</v>
      </c>
      <c r="C120" s="11" t="s">
        <v>428</v>
      </c>
      <c r="D120" s="11">
        <v>430</v>
      </c>
      <c r="E120" s="11"/>
    </row>
    <row r="121" spans="1:5" x14ac:dyDescent="0.25">
      <c r="A121" s="11">
        <v>77</v>
      </c>
      <c r="B121" s="11" t="s">
        <v>366</v>
      </c>
      <c r="C121" s="11" t="s">
        <v>428</v>
      </c>
      <c r="D121" s="20">
        <v>2728.4</v>
      </c>
      <c r="E121" s="11"/>
    </row>
    <row r="122" spans="1:5" x14ac:dyDescent="0.25">
      <c r="A122" s="11">
        <v>78</v>
      </c>
      <c r="B122" s="11" t="s">
        <v>366</v>
      </c>
      <c r="C122" s="11" t="s">
        <v>428</v>
      </c>
      <c r="D122" s="20">
        <v>1821.9</v>
      </c>
      <c r="E122" s="11"/>
    </row>
    <row r="123" spans="1:5" x14ac:dyDescent="0.25">
      <c r="A123" s="11">
        <v>79</v>
      </c>
      <c r="B123" s="11" t="s">
        <v>366</v>
      </c>
      <c r="C123" s="11" t="s">
        <v>428</v>
      </c>
      <c r="D123" s="11">
        <v>9470.19</v>
      </c>
      <c r="E123" s="11"/>
    </row>
    <row r="124" spans="1:5" x14ac:dyDescent="0.25">
      <c r="A124" s="11">
        <v>80</v>
      </c>
      <c r="B124" s="11" t="s">
        <v>366</v>
      </c>
      <c r="C124" s="11" t="s">
        <v>428</v>
      </c>
      <c r="D124" s="11">
        <v>5287</v>
      </c>
      <c r="E124" s="11"/>
    </row>
    <row r="125" spans="1:5" x14ac:dyDescent="0.25">
      <c r="A125" s="11">
        <v>81</v>
      </c>
      <c r="B125" s="11" t="s">
        <v>366</v>
      </c>
      <c r="C125" s="11" t="s">
        <v>428</v>
      </c>
      <c r="D125" s="11">
        <v>4573.5</v>
      </c>
      <c r="E125" s="11"/>
    </row>
    <row r="126" spans="1:5" x14ac:dyDescent="0.25">
      <c r="A126" s="11">
        <v>82</v>
      </c>
      <c r="B126" s="11" t="s">
        <v>366</v>
      </c>
      <c r="C126" s="11" t="s">
        <v>428</v>
      </c>
      <c r="D126" s="11">
        <v>3003.2</v>
      </c>
      <c r="E126" s="11"/>
    </row>
    <row r="127" spans="1:5" x14ac:dyDescent="0.25">
      <c r="A127" s="11">
        <v>83</v>
      </c>
      <c r="B127" s="11" t="s">
        <v>366</v>
      </c>
      <c r="C127" s="11" t="s">
        <v>428</v>
      </c>
      <c r="D127" s="11">
        <v>2787.72</v>
      </c>
      <c r="E127" s="11"/>
    </row>
    <row r="128" spans="1:5" x14ac:dyDescent="0.25">
      <c r="A128" s="11">
        <v>84</v>
      </c>
      <c r="B128" s="11" t="s">
        <v>366</v>
      </c>
      <c r="C128" s="11" t="s">
        <v>428</v>
      </c>
      <c r="D128" s="11">
        <v>2122</v>
      </c>
      <c r="E128" s="11"/>
    </row>
    <row r="129" spans="1:5" x14ac:dyDescent="0.25">
      <c r="A129" s="11">
        <v>85</v>
      </c>
      <c r="B129" s="11" t="s">
        <v>372</v>
      </c>
      <c r="C129" s="11" t="s">
        <v>437</v>
      </c>
      <c r="D129" s="11">
        <v>766</v>
      </c>
      <c r="E129" s="11"/>
    </row>
    <row r="130" spans="1:5" x14ac:dyDescent="0.25">
      <c r="A130" s="11">
        <v>86</v>
      </c>
      <c r="B130" s="11" t="s">
        <v>366</v>
      </c>
      <c r="C130" s="11" t="s">
        <v>428</v>
      </c>
      <c r="D130" s="11">
        <v>4872.03</v>
      </c>
      <c r="E130" s="11"/>
    </row>
    <row r="131" spans="1:5" x14ac:dyDescent="0.25">
      <c r="A131" s="11">
        <v>87</v>
      </c>
      <c r="B131" s="11" t="s">
        <v>372</v>
      </c>
      <c r="C131" s="11" t="s">
        <v>437</v>
      </c>
      <c r="D131" s="11">
        <v>1144</v>
      </c>
      <c r="E131" s="11"/>
    </row>
    <row r="132" spans="1:5" x14ac:dyDescent="0.25">
      <c r="A132" s="11">
        <v>88</v>
      </c>
      <c r="B132" s="11" t="s">
        <v>366</v>
      </c>
      <c r="C132" s="11" t="s">
        <v>428</v>
      </c>
      <c r="D132" s="11">
        <v>344</v>
      </c>
      <c r="E132" s="11"/>
    </row>
    <row r="133" spans="1:5" x14ac:dyDescent="0.25">
      <c r="A133" s="11">
        <v>89</v>
      </c>
      <c r="B133" s="11" t="s">
        <v>366</v>
      </c>
      <c r="C133" s="11" t="s">
        <v>428</v>
      </c>
      <c r="D133" s="11">
        <v>695</v>
      </c>
      <c r="E133" s="11"/>
    </row>
    <row r="134" spans="1:5" x14ac:dyDescent="0.25">
      <c r="A134" s="11">
        <v>90</v>
      </c>
      <c r="B134" s="11" t="s">
        <v>368</v>
      </c>
      <c r="C134" s="11" t="s">
        <v>425</v>
      </c>
      <c r="D134" s="11">
        <v>7209</v>
      </c>
      <c r="E134" s="11"/>
    </row>
  </sheetData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74" workbookViewId="0">
      <selection activeCell="B93" sqref="B9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374</v>
      </c>
    </row>
    <row r="5" spans="1:2" x14ac:dyDescent="0.25">
      <c r="A5">
        <v>2</v>
      </c>
      <c r="B5" s="4" t="s">
        <v>375</v>
      </c>
    </row>
    <row r="6" spans="1:2" x14ac:dyDescent="0.25">
      <c r="A6">
        <v>3</v>
      </c>
      <c r="B6" s="4" t="s">
        <v>376</v>
      </c>
    </row>
    <row r="7" spans="1:2" x14ac:dyDescent="0.25">
      <c r="A7">
        <v>4</v>
      </c>
      <c r="B7" s="4" t="s">
        <v>377</v>
      </c>
    </row>
    <row r="8" spans="1:2" x14ac:dyDescent="0.25">
      <c r="A8">
        <v>5</v>
      </c>
      <c r="B8" s="4" t="s">
        <v>378</v>
      </c>
    </row>
    <row r="9" spans="1:2" x14ac:dyDescent="0.25">
      <c r="A9">
        <v>6</v>
      </c>
      <c r="B9" s="4" t="s">
        <v>379</v>
      </c>
    </row>
    <row r="10" spans="1:2" x14ac:dyDescent="0.25">
      <c r="A10">
        <v>7</v>
      </c>
      <c r="B10" s="4" t="s">
        <v>380</v>
      </c>
    </row>
    <row r="11" spans="1:2" x14ac:dyDescent="0.25">
      <c r="A11">
        <v>8</v>
      </c>
      <c r="B11" s="4" t="s">
        <v>381</v>
      </c>
    </row>
    <row r="12" spans="1:2" x14ac:dyDescent="0.25">
      <c r="A12">
        <v>9</v>
      </c>
      <c r="B12" s="4" t="s">
        <v>382</v>
      </c>
    </row>
    <row r="13" spans="1:2" x14ac:dyDescent="0.25">
      <c r="A13">
        <v>10</v>
      </c>
      <c r="B13" s="4" t="s">
        <v>383</v>
      </c>
    </row>
    <row r="14" spans="1:2" x14ac:dyDescent="0.25">
      <c r="A14">
        <v>11</v>
      </c>
      <c r="B14" s="4" t="s">
        <v>384</v>
      </c>
    </row>
    <row r="15" spans="1:2" x14ac:dyDescent="0.25">
      <c r="A15">
        <v>12</v>
      </c>
      <c r="B15" s="4" t="s">
        <v>385</v>
      </c>
    </row>
    <row r="16" spans="1:2" x14ac:dyDescent="0.25">
      <c r="A16">
        <v>13</v>
      </c>
      <c r="B16" s="4" t="s">
        <v>386</v>
      </c>
    </row>
    <row r="17" spans="1:2" x14ac:dyDescent="0.25">
      <c r="A17">
        <v>14</v>
      </c>
      <c r="B17" s="4" t="s">
        <v>387</v>
      </c>
    </row>
    <row r="18" spans="1:2" x14ac:dyDescent="0.25">
      <c r="A18">
        <v>15</v>
      </c>
      <c r="B18" s="4" t="s">
        <v>388</v>
      </c>
    </row>
    <row r="19" spans="1:2" x14ac:dyDescent="0.25">
      <c r="A19">
        <v>16</v>
      </c>
      <c r="B19" s="4" t="s">
        <v>389</v>
      </c>
    </row>
    <row r="20" spans="1:2" x14ac:dyDescent="0.25">
      <c r="A20">
        <v>17</v>
      </c>
      <c r="B20" s="4" t="s">
        <v>390</v>
      </c>
    </row>
    <row r="21" spans="1:2" x14ac:dyDescent="0.25">
      <c r="A21">
        <v>18</v>
      </c>
      <c r="B21" s="4" t="s">
        <v>391</v>
      </c>
    </row>
    <row r="22" spans="1:2" x14ac:dyDescent="0.25">
      <c r="A22">
        <v>19</v>
      </c>
      <c r="B22" s="4" t="s">
        <v>392</v>
      </c>
    </row>
    <row r="23" spans="1:2" x14ac:dyDescent="0.25">
      <c r="A23">
        <v>20</v>
      </c>
      <c r="B23" s="4" t="s">
        <v>393</v>
      </c>
    </row>
    <row r="24" spans="1:2" x14ac:dyDescent="0.25">
      <c r="A24">
        <v>21</v>
      </c>
      <c r="B24" s="4" t="s">
        <v>394</v>
      </c>
    </row>
    <row r="25" spans="1:2" x14ac:dyDescent="0.25">
      <c r="A25">
        <v>22</v>
      </c>
      <c r="B25" s="4" t="s">
        <v>395</v>
      </c>
    </row>
    <row r="26" spans="1:2" x14ac:dyDescent="0.25">
      <c r="A26">
        <v>23</v>
      </c>
      <c r="B26" s="4" t="s">
        <v>396</v>
      </c>
    </row>
    <row r="27" spans="1:2" x14ac:dyDescent="0.25">
      <c r="A27">
        <v>24</v>
      </c>
      <c r="B27" s="4" t="s">
        <v>397</v>
      </c>
    </row>
    <row r="28" spans="1:2" x14ac:dyDescent="0.25">
      <c r="A28">
        <v>25</v>
      </c>
      <c r="B28" s="7" t="s">
        <v>398</v>
      </c>
    </row>
    <row r="29" spans="1:2" x14ac:dyDescent="0.25">
      <c r="A29">
        <v>26</v>
      </c>
      <c r="B29" s="7" t="s">
        <v>399</v>
      </c>
    </row>
    <row r="30" spans="1:2" x14ac:dyDescent="0.25">
      <c r="A30">
        <v>27</v>
      </c>
      <c r="B30" s="7" t="s">
        <v>400</v>
      </c>
    </row>
    <row r="31" spans="1:2" x14ac:dyDescent="0.25">
      <c r="A31">
        <v>28</v>
      </c>
      <c r="B31" s="7" t="s">
        <v>401</v>
      </c>
    </row>
    <row r="32" spans="1:2" x14ac:dyDescent="0.25">
      <c r="A32">
        <v>29</v>
      </c>
      <c r="B32" s="7" t="s">
        <v>402</v>
      </c>
    </row>
    <row r="33" spans="1:2" x14ac:dyDescent="0.25">
      <c r="A33">
        <v>30</v>
      </c>
      <c r="B33" s="7" t="s">
        <v>403</v>
      </c>
    </row>
    <row r="34" spans="1:2" x14ac:dyDescent="0.25">
      <c r="A34">
        <v>31</v>
      </c>
      <c r="B34" s="7" t="s">
        <v>404</v>
      </c>
    </row>
    <row r="35" spans="1:2" x14ac:dyDescent="0.25">
      <c r="A35">
        <v>32</v>
      </c>
      <c r="B35" s="7" t="s">
        <v>405</v>
      </c>
    </row>
    <row r="36" spans="1:2" x14ac:dyDescent="0.25">
      <c r="A36">
        <v>33</v>
      </c>
      <c r="B36" s="7" t="s">
        <v>406</v>
      </c>
    </row>
    <row r="37" spans="1:2" x14ac:dyDescent="0.25">
      <c r="A37">
        <v>34</v>
      </c>
      <c r="B37" s="7" t="s">
        <v>407</v>
      </c>
    </row>
    <row r="38" spans="1:2" x14ac:dyDescent="0.25">
      <c r="A38">
        <v>35</v>
      </c>
      <c r="B38" s="7" t="s">
        <v>408</v>
      </c>
    </row>
    <row r="39" spans="1:2" x14ac:dyDescent="0.25">
      <c r="A39">
        <v>36</v>
      </c>
      <c r="B39" s="7" t="s">
        <v>409</v>
      </c>
    </row>
    <row r="40" spans="1:2" x14ac:dyDescent="0.25">
      <c r="A40">
        <v>37</v>
      </c>
      <c r="B40" s="7" t="s">
        <v>410</v>
      </c>
    </row>
    <row r="41" spans="1:2" x14ac:dyDescent="0.25">
      <c r="A41">
        <v>38</v>
      </c>
      <c r="B41" s="7" t="s">
        <v>411</v>
      </c>
    </row>
    <row r="42" spans="1:2" x14ac:dyDescent="0.25">
      <c r="A42">
        <v>39</v>
      </c>
      <c r="B42" s="7" t="s">
        <v>412</v>
      </c>
    </row>
    <row r="43" spans="1:2" x14ac:dyDescent="0.25">
      <c r="A43">
        <v>40</v>
      </c>
      <c r="B43" s="7" t="s">
        <v>413</v>
      </c>
    </row>
    <row r="44" spans="1:2" x14ac:dyDescent="0.25">
      <c r="A44">
        <v>41</v>
      </c>
      <c r="B44" s="7" t="s">
        <v>414</v>
      </c>
    </row>
    <row r="45" spans="1:2" x14ac:dyDescent="0.25">
      <c r="A45">
        <v>42</v>
      </c>
      <c r="B45" s="7" t="s">
        <v>415</v>
      </c>
    </row>
    <row r="46" spans="1:2" x14ac:dyDescent="0.25">
      <c r="A46">
        <v>43</v>
      </c>
      <c r="B46" s="7" t="s">
        <v>416</v>
      </c>
    </row>
    <row r="47" spans="1:2" x14ac:dyDescent="0.25">
      <c r="A47">
        <v>44</v>
      </c>
      <c r="B47" s="7" t="s">
        <v>417</v>
      </c>
    </row>
    <row r="48" spans="1:2" x14ac:dyDescent="0.25">
      <c r="A48">
        <v>45</v>
      </c>
      <c r="B48" s="7" t="s">
        <v>418</v>
      </c>
    </row>
    <row r="49" spans="1:4" x14ac:dyDescent="0.25">
      <c r="A49">
        <v>46</v>
      </c>
      <c r="B49" s="7" t="s">
        <v>419</v>
      </c>
    </row>
    <row r="50" spans="1:4" x14ac:dyDescent="0.25">
      <c r="A50">
        <v>47</v>
      </c>
      <c r="B50" s="7" t="s">
        <v>420</v>
      </c>
    </row>
    <row r="51" spans="1:4" x14ac:dyDescent="0.25">
      <c r="A51">
        <v>48</v>
      </c>
      <c r="B51" s="7" t="s">
        <v>421</v>
      </c>
    </row>
    <row r="52" spans="1:4" x14ac:dyDescent="0.25">
      <c r="A52">
        <v>49</v>
      </c>
      <c r="B52" s="7" t="s">
        <v>422</v>
      </c>
    </row>
    <row r="53" spans="1:4" x14ac:dyDescent="0.25">
      <c r="A53">
        <v>50</v>
      </c>
      <c r="B53" s="7" t="s">
        <v>423</v>
      </c>
    </row>
    <row r="54" spans="1:4" x14ac:dyDescent="0.25">
      <c r="A54">
        <v>51</v>
      </c>
      <c r="B54" s="7" t="s">
        <v>424</v>
      </c>
    </row>
    <row r="55" spans="1:4" x14ac:dyDescent="0.25">
      <c r="A55">
        <v>52</v>
      </c>
      <c r="B55" s="9" t="s">
        <v>426</v>
      </c>
    </row>
    <row r="56" spans="1:4" x14ac:dyDescent="0.25">
      <c r="A56">
        <v>53</v>
      </c>
      <c r="B56" s="9" t="s">
        <v>426</v>
      </c>
    </row>
    <row r="57" spans="1:4" x14ac:dyDescent="0.25">
      <c r="A57">
        <v>54</v>
      </c>
      <c r="B57" s="9" t="s">
        <v>429</v>
      </c>
    </row>
    <row r="58" spans="1:4" x14ac:dyDescent="0.25">
      <c r="A58">
        <v>55</v>
      </c>
      <c r="B58" s="9" t="s">
        <v>430</v>
      </c>
    </row>
    <row r="59" spans="1:4" ht="20.25" customHeight="1" x14ac:dyDescent="0.25">
      <c r="A59">
        <v>56</v>
      </c>
      <c r="B59" s="9" t="s">
        <v>431</v>
      </c>
      <c r="C59" s="10"/>
      <c r="D59" s="10"/>
    </row>
    <row r="60" spans="1:4" ht="21" customHeight="1" x14ac:dyDescent="0.25">
      <c r="A60">
        <v>57</v>
      </c>
      <c r="B60" s="9" t="s">
        <v>432</v>
      </c>
      <c r="C60" s="10"/>
      <c r="D60" s="10"/>
    </row>
    <row r="61" spans="1:4" x14ac:dyDescent="0.25">
      <c r="A61">
        <v>58</v>
      </c>
      <c r="B61" s="9" t="s">
        <v>433</v>
      </c>
    </row>
    <row r="62" spans="1:4" x14ac:dyDescent="0.25">
      <c r="A62">
        <v>59</v>
      </c>
      <c r="B62" s="9" t="s">
        <v>434</v>
      </c>
    </row>
    <row r="63" spans="1:4" x14ac:dyDescent="0.25">
      <c r="A63">
        <v>60</v>
      </c>
      <c r="B63" s="9" t="s">
        <v>435</v>
      </c>
    </row>
    <row r="64" spans="1:4" x14ac:dyDescent="0.25">
      <c r="A64">
        <v>61</v>
      </c>
      <c r="B64" s="9" t="s">
        <v>436</v>
      </c>
    </row>
    <row r="65" spans="1:2" x14ac:dyDescent="0.25">
      <c r="A65">
        <v>62</v>
      </c>
      <c r="B65" s="9" t="s">
        <v>438</v>
      </c>
    </row>
    <row r="66" spans="1:2" x14ac:dyDescent="0.25">
      <c r="A66">
        <v>63</v>
      </c>
      <c r="B66" s="9" t="s">
        <v>439</v>
      </c>
    </row>
    <row r="67" spans="1:2" x14ac:dyDescent="0.25">
      <c r="A67">
        <v>64</v>
      </c>
      <c r="B67" s="9" t="s">
        <v>440</v>
      </c>
    </row>
    <row r="68" spans="1:2" x14ac:dyDescent="0.25">
      <c r="A68">
        <v>65</v>
      </c>
      <c r="B68" s="9" t="s">
        <v>441</v>
      </c>
    </row>
    <row r="69" spans="1:2" x14ac:dyDescent="0.25">
      <c r="A69">
        <v>66</v>
      </c>
      <c r="B69" s="9" t="s">
        <v>482</v>
      </c>
    </row>
    <row r="70" spans="1:2" x14ac:dyDescent="0.25">
      <c r="A70" s="17">
        <v>67</v>
      </c>
      <c r="B70" s="7" t="s">
        <v>540</v>
      </c>
    </row>
    <row r="71" spans="1:2" x14ac:dyDescent="0.25">
      <c r="A71" s="17">
        <v>68</v>
      </c>
      <c r="B71" s="7" t="s">
        <v>541</v>
      </c>
    </row>
    <row r="72" spans="1:2" x14ac:dyDescent="0.25">
      <c r="A72" s="17">
        <v>69</v>
      </c>
      <c r="B72" s="7" t="s">
        <v>542</v>
      </c>
    </row>
    <row r="73" spans="1:2" x14ac:dyDescent="0.25">
      <c r="A73" s="17">
        <v>70</v>
      </c>
      <c r="B73" s="7" t="s">
        <v>543</v>
      </c>
    </row>
    <row r="74" spans="1:2" x14ac:dyDescent="0.25">
      <c r="A74" s="17">
        <v>71</v>
      </c>
      <c r="B74" s="7" t="s">
        <v>544</v>
      </c>
    </row>
    <row r="75" spans="1:2" x14ac:dyDescent="0.25">
      <c r="A75" s="17">
        <v>72</v>
      </c>
      <c r="B75" s="7" t="s">
        <v>545</v>
      </c>
    </row>
    <row r="76" spans="1:2" x14ac:dyDescent="0.25">
      <c r="A76" s="17">
        <v>73</v>
      </c>
      <c r="B76" s="7" t="s">
        <v>546</v>
      </c>
    </row>
    <row r="77" spans="1:2" x14ac:dyDescent="0.25">
      <c r="A77" s="17">
        <v>74</v>
      </c>
      <c r="B77" s="7" t="s">
        <v>547</v>
      </c>
    </row>
    <row r="78" spans="1:2" x14ac:dyDescent="0.25">
      <c r="A78" s="17">
        <v>75</v>
      </c>
      <c r="B78" s="7" t="s">
        <v>548</v>
      </c>
    </row>
    <row r="79" spans="1:2" x14ac:dyDescent="0.25">
      <c r="A79" s="17">
        <v>76</v>
      </c>
      <c r="B79" s="7" t="s">
        <v>549</v>
      </c>
    </row>
    <row r="80" spans="1:2" x14ac:dyDescent="0.25">
      <c r="A80" s="17">
        <v>77</v>
      </c>
      <c r="B80" s="7" t="s">
        <v>550</v>
      </c>
    </row>
    <row r="81" spans="1:2" x14ac:dyDescent="0.25">
      <c r="A81" s="17">
        <v>78</v>
      </c>
      <c r="B81" s="7" t="s">
        <v>551</v>
      </c>
    </row>
    <row r="82" spans="1:2" x14ac:dyDescent="0.25">
      <c r="A82" s="17">
        <v>79</v>
      </c>
      <c r="B82" s="7" t="s">
        <v>552</v>
      </c>
    </row>
    <row r="83" spans="1:2" x14ac:dyDescent="0.25">
      <c r="A83" s="17">
        <v>80</v>
      </c>
      <c r="B83" s="7" t="s">
        <v>553</v>
      </c>
    </row>
    <row r="84" spans="1:2" x14ac:dyDescent="0.25">
      <c r="A84" s="17">
        <v>81</v>
      </c>
      <c r="B84" s="7" t="s">
        <v>554</v>
      </c>
    </row>
    <row r="85" spans="1:2" x14ac:dyDescent="0.25">
      <c r="A85" s="17">
        <v>82</v>
      </c>
      <c r="B85" s="7" t="s">
        <v>555</v>
      </c>
    </row>
    <row r="86" spans="1:2" x14ac:dyDescent="0.25">
      <c r="A86" s="17">
        <v>83</v>
      </c>
      <c r="B86" s="7" t="s">
        <v>556</v>
      </c>
    </row>
    <row r="87" spans="1:2" x14ac:dyDescent="0.25">
      <c r="A87" s="17">
        <v>84</v>
      </c>
      <c r="B87" s="7" t="s">
        <v>557</v>
      </c>
    </row>
    <row r="88" spans="1:2" x14ac:dyDescent="0.25">
      <c r="A88" s="17">
        <v>85</v>
      </c>
      <c r="B88" s="7" t="s">
        <v>558</v>
      </c>
    </row>
    <row r="89" spans="1:2" x14ac:dyDescent="0.25">
      <c r="A89" s="17">
        <v>86</v>
      </c>
      <c r="B89" s="7" t="s">
        <v>559</v>
      </c>
    </row>
    <row r="90" spans="1:2" x14ac:dyDescent="0.25">
      <c r="A90" s="17">
        <v>87</v>
      </c>
      <c r="B90" s="7" t="s">
        <v>560</v>
      </c>
    </row>
    <row r="91" spans="1:2" x14ac:dyDescent="0.25">
      <c r="A91" s="17">
        <v>88</v>
      </c>
      <c r="B91" s="7" t="s">
        <v>561</v>
      </c>
    </row>
    <row r="92" spans="1:2" x14ac:dyDescent="0.25">
      <c r="A92" s="17">
        <v>89</v>
      </c>
      <c r="B92" s="7" t="s">
        <v>562</v>
      </c>
    </row>
    <row r="93" spans="1:2" x14ac:dyDescent="0.25">
      <c r="A93">
        <v>90</v>
      </c>
      <c r="B93" s="7" t="s">
        <v>566</v>
      </c>
    </row>
  </sheetData>
  <hyperlinks>
    <hyperlink ref="B28" r:id="rId1" display="http://172.25.11.21/Parlamentario/Archivos/Transparencia/67/IX/2018fact2dotrim25.pdf"/>
    <hyperlink ref="B29" r:id="rId2" display="http://172.25.11.21/Parlamentario/Archivos/Transparencia/67/IX/2018fact2dotrim26.pdf"/>
    <hyperlink ref="B30" r:id="rId3" display="http://172.25.11.21/Parlamentario/Archivos/Transparencia/67/IX/2018fact2dotrim27.pdf"/>
    <hyperlink ref="B31" r:id="rId4" display="http://172.25.11.21/Parlamentario/Archivos/Transparencia/67/IX/2018fact2dotrim28.pdf"/>
    <hyperlink ref="B32" r:id="rId5" display="http://172.25.11.21/Parlamentario/Archivos/Transparencia/67/IX/2018fact2dotrim29.pdf"/>
    <hyperlink ref="B33" r:id="rId6" display="http://172.25.11.21/Parlamentario/Archivos/Transparencia/67/IX/2018fact2dotrim30.pdf"/>
    <hyperlink ref="B34" r:id="rId7" display="http://172.25.11.21/Parlamentario/Archivos/Transparencia/67/IX/2018fact2dotrim31.pdf"/>
    <hyperlink ref="B4" r:id="rId8" display="http://172.25.11.21/Parlamentario/Archivos/Transparencia/67/IX/f1primer trim 2018.pdf"/>
    <hyperlink ref="B21" r:id="rId9" display="http://172.25.11.21/Parlamentario/Archivos/Transparencia/67/IX/f18 primer trim 2018.pdf"/>
    <hyperlink ref="B16" r:id="rId10" display="http://172.25.11.21/Parlamentario/Archivos/Transparencia/67/IX/f13primer trim 2018.pdf"/>
    <hyperlink ref="B9" r:id="rId11" display="http://172.25.11.21/Parlamentario/Archivos/Transparencia/67/IX/f6primer trim 2018.pdf"/>
    <hyperlink ref="B8" r:id="rId12" display="http://172.25.11.21/Parlamentario/Archivos/Transparencia/67/IX/f5primer trim 2018.pdf"/>
    <hyperlink ref="B23" r:id="rId13" display="http://172.25.11.21/Parlamentario/Archivos/Transparencia/67/IX/f20 primer trim 2018.pdf"/>
    <hyperlink ref="B12" r:id="rId14" display="http://172.25.11.21/Parlamentario/Archivos/Transparencia/67/IX/f9primer trim 2018.pdf"/>
    <hyperlink ref="B17" r:id="rId15" display="http://172.25.11.21/Parlamentario/Archivos/Transparencia/67/IX/f14primer trim 2018.pdf"/>
    <hyperlink ref="B15" r:id="rId16" display="http://172.25.11.21/Parlamentario/Archivos/Transparencia/67/IX/f12 primer trim 2018.pdf"/>
    <hyperlink ref="B24" r:id="rId17" display="http://172.25.11.21/Parlamentario/Archivos/Transparencia/67/IX/f21 primer trim 2018.pdf"/>
    <hyperlink ref="B10" r:id="rId18" display="http://172.25.11.21/Parlamentario/Archivos/Transparencia/67/IX/f7primer trim 2018.pdf"/>
    <hyperlink ref="B14" r:id="rId19" display="http://172.25.11.21/Parlamentario/Archivos/Transparencia/67/IX/f11primer trim 2018.pdf"/>
    <hyperlink ref="B5" r:id="rId20" display="http://172.25.11.21/Parlamentario/Archivos/Transparencia/67/IX/f2primer trim 2018.pdf"/>
    <hyperlink ref="B11" r:id="rId21" display="http://172.25.11.21/Parlamentario/Archivos/Transparencia/67/IX/f8primer trim 2018.pdf"/>
    <hyperlink ref="B22" r:id="rId22" display="http://172.25.11.21/Parlamentario/Archivos/Transparencia/67/IX/f19 primer trim 2018.pdf"/>
    <hyperlink ref="B7" r:id="rId23" display="http://172.25.11.21/Parlamentario/Archivos/Transparencia/67/IX/f4primer trim 2018.pdf"/>
    <hyperlink ref="B13" r:id="rId24" display="http://172.25.11.21/Parlamentario/Archivos/Transparencia/67/IX/f10primer trim 2018.pdf"/>
    <hyperlink ref="B25" r:id="rId25" display="http://172.25.11.21/Parlamentario/Archivos/Transparencia/67/IX/f22 primer trim 2018.pdf"/>
    <hyperlink ref="B27" r:id="rId26" display="http://172.25.11.21/Parlamentario/Archivos/Transparencia/67/IX/f24 primer trim 2018.pdf"/>
    <hyperlink ref="B26" r:id="rId27" display="http://172.25.11.21/Parlamentario/Archivos/Transparencia/67/IX/f23 primer trim 2018.pdf"/>
    <hyperlink ref="B18" r:id="rId28" display="http://172.25.11.21/Parlamentario/Archivos/Transparencia/67/IX/f15 primer trim 2018.pdf"/>
    <hyperlink ref="B19" r:id="rId29" display="http://172.25.11.21/Parlamentario/Archivos/Transparencia/67/IX/f16primer trim 2018.pdf"/>
    <hyperlink ref="B20" r:id="rId30" display="http://172.25.11.21/Parlamentario/Archivos/Transparencia/67/IX/f17 primer trim 2018.pdf"/>
    <hyperlink ref="B6" r:id="rId31" display="http://172.25.11.21/Parlamentario/Archivos/Transparencia/67/IX/f3primer trim 2018.pdf"/>
    <hyperlink ref="B35" r:id="rId32" display="http://172.25.11.21/Parlamentario/Archivos/Transparencia/67/IX/2018fact2dotrim32.pdf"/>
    <hyperlink ref="B36" r:id="rId33" display="http://172.25.11.21/Parlamentario/Archivos/Transparencia/67/IX/2018fact2dotrim33.pdf"/>
    <hyperlink ref="B37" r:id="rId34" display="http://172.25.11.21/Parlamentario/Archivos/Transparencia/67/IX/2018fact2dotrim34.pdf"/>
    <hyperlink ref="B38" r:id="rId35" display="http://172.25.11.21/Parlamentario/Archivos/Transparencia/67/IX/2018fact2dotrim35.pdf"/>
    <hyperlink ref="B39" r:id="rId36" display="http://172.25.11.21/Parlamentario/Archivos/Transparencia/67/IX/2018fact2dotrim36.pdf"/>
    <hyperlink ref="B40" r:id="rId37" display="http://172.25.11.21/Parlamentario/Archivos/Transparencia/67/IX/2018fact2dotrim37.pdf"/>
    <hyperlink ref="B41" r:id="rId38" display="http://172.25.11.21/Parlamentario/Archivos/Transparencia/67/IX/2018fact2dotrim38.pdf"/>
    <hyperlink ref="B42" r:id="rId39" display="http://172.25.11.21/Parlamentario/Archivos/Transparencia/67/IX/2018fact2dotrim39.pdf"/>
    <hyperlink ref="B43" r:id="rId40" display="http://172.25.11.21/Parlamentario/Archivos/Transparencia/67/IX/2018fact2dotrim40.pdf"/>
    <hyperlink ref="B44" r:id="rId41" display="http://172.25.11.21/Parlamentario/Archivos/Transparencia/67/IX/2018fact2dotrim41.pdf"/>
    <hyperlink ref="B45" r:id="rId42" display="http://172.25.11.21/Parlamentario/Archivos/Transparencia/67/IX/2018fact2dotrim42.pdf"/>
    <hyperlink ref="B46" r:id="rId43" display="http://172.25.11.21/Parlamentario/Archivos/Transparencia/67/IX/2018fact2dotrim43.pdf"/>
    <hyperlink ref="B47" r:id="rId44" display="http://172.25.11.21/Parlamentario/Archivos/Transparencia/67/IX/2018fact2dotrim44.pdf"/>
    <hyperlink ref="B48" r:id="rId45" display="http://172.25.11.21/Parlamentario/Archivos/Transparencia/67/IX/2018fact2dotrim45.pdf"/>
    <hyperlink ref="B49" r:id="rId46" display="http://172.25.11.21/Parlamentario/Archivos/Transparencia/67/IX/2018fact2dotrim46.pdf"/>
    <hyperlink ref="B50" r:id="rId47" display="http://172.25.11.21/Parlamentario/Archivos/Transparencia/67/IX/2018fact2dotrim47.pdf"/>
    <hyperlink ref="B51" r:id="rId48" display="http://172.25.11.21/Parlamentario/Archivos/Transparencia/67/IX/2018fact2dotrim48.pdf"/>
    <hyperlink ref="B52" r:id="rId49" display="http://172.25.11.21/Parlamentario/Archivos/Transparencia/67/IX/2018fact2dotrim49.pdf"/>
    <hyperlink ref="B53" r:id="rId50" display="http://172.25.11.21/Parlamentario/Archivos/Transparencia/67/IX/2018fact2dotrim50.pdf"/>
    <hyperlink ref="B54" r:id="rId51" display="http://172.25.11.21/Parlamentario/Archivos/Transparencia/67/IX/2018fact2dotrim51.pdf"/>
    <hyperlink ref="B55" r:id="rId52" display="http://172.25.11.21/Parlamentario/Archivos/Transparencia/67/IX/P01767 pasajes aereos lic david y lic lorenzo ochoa.pdf"/>
    <hyperlink ref="B56" r:id="rId53" display="http://172.25.11.21/Parlamentario/Archivos/Transparencia/67/IX/P01767 pasajes aereos lic david y lic lorenzo ochoa.pdf"/>
    <hyperlink ref="B57" r:id="rId54" display="http://172.25.11.21/Parlamentario/Archivos/Transparencia/67/IX/D00555 pasajes terrestres cp jose luis gomez rosales.pdf"/>
    <hyperlink ref="B58" r:id="rId55" display="http://172.25.11.21/Parlamentario/Archivos/Transparencia/67/IX/D00555 viaticos en el pais cp jose luis gomez rosales.pdf"/>
    <hyperlink ref="B60" r:id="rId56" display="http://172.25.11.21/Parlamentario/Archivos/Transparencia/67/IX/D00558 viaticos en el pais nancy delgado nolasco.pdf"/>
    <hyperlink ref="B59" r:id="rId57" display="http://172.25.11.21/Parlamentario/Archivos/Transparencia/67/IX/D00562 viaticos en el pais adrian bladimir aleman acevedo.pdf"/>
    <hyperlink ref="B61" r:id="rId58" display="http://172.25.11.21/Parlamentario/Archivos/Transparencia/67/IX/D00556 viaticos en el pais enrique cardenas ochoa.pdf"/>
    <hyperlink ref="B62" r:id="rId59" display="http://172.25.11.21/Parlamentario/Archivos/Transparencia/67/IX/D00544 viaticos en el pais juan jose glz castillo.pdf"/>
    <hyperlink ref="B63" r:id="rId60" display="http://172.25.11.21/Parlamentario/Archivos/Transparencia/67/IX/C01420 viaticos en el pais jesus molina larumbe.pdf"/>
    <hyperlink ref="B64" r:id="rId61" display="http://172.25.11.21/Parlamentario/Archivos/Transparencia/67/IX/C01422 viaticos en el pais jesus molina larumbe.pdf"/>
    <hyperlink ref="B65" r:id="rId62" display="http://172.25.11.21/Parlamentario/Archivos/Transparencia/67/IX/C01269 otros serv de tras y hosp jesus molina larumbe.pdf"/>
    <hyperlink ref="B66" r:id="rId63" display="http://172.25.11.21/Parlamentario/Archivos/Transparencia/67/IX/C01355 pasajes terrestres jesus molina larumbe.pdf"/>
    <hyperlink ref="B67" r:id="rId64" display="http://172.25.11.21/Parlamentario/Archivos/Transparencia/67/IX/C01197 viaticos en el pais jesus molina larumbe nuevo laredo.pdf"/>
    <hyperlink ref="B68" r:id="rId65" display="http://172.25.11.21/Parlamentario/Archivos/Transparencia/67/IX/C01197 viatios en el pais diego alberto castelan vidales mty.pdf"/>
    <hyperlink ref="B69" r:id="rId66" display="http://172.25.11.21/Parlamentario/Archivos/Transparencia/67/IX/f-66.pdf"/>
    <hyperlink ref="B70" r:id="rId67" display="http://172.25.11.21/Parlamentario/Archivos/Transparencia/67/IX/f-67.pdf"/>
    <hyperlink ref="B71" r:id="rId68" display="http://172.25.11.21/Parlamentario/Archivos/Transparencia/67/IX/f-68.pdf"/>
    <hyperlink ref="B72" r:id="rId69" display="http://172.25.11.21/Parlamentario/Archivos/Transparencia/67/IX/f-69.pdf"/>
    <hyperlink ref="B73" r:id="rId70" display="http://172.25.11.21/Parlamentario/Archivos/Transparencia/67/IX/f-70.pdf"/>
    <hyperlink ref="B74" r:id="rId71" display="http://172.25.11.21/Parlamentario/Archivos/Transparencia/67/IX/f-71.pdf"/>
    <hyperlink ref="B75" r:id="rId72" display="http://172.25.11.21/Parlamentario/Archivos/Transparencia/67/IX/f-72.pdf"/>
    <hyperlink ref="B76" r:id="rId73" display="http://172.25.11.21/Parlamentario/Archivos/Transparencia/67/IX/f-73.pdf"/>
    <hyperlink ref="B77" r:id="rId74" display="http://172.25.11.21/Parlamentario/Archivos/Transparencia/67/IX/f-74.pdf"/>
    <hyperlink ref="B78" r:id="rId75" display="http://172.25.11.21/Parlamentario/Archivos/Transparencia/67/IX/f-75.pdf"/>
    <hyperlink ref="B79" r:id="rId76" display="http://172.25.11.21/Parlamentario/Archivos/Transparencia/67/IX/f-76.pdf"/>
    <hyperlink ref="B80" r:id="rId77" display="http://172.25.11.21/Parlamentario/Archivos/Transparencia/67/IX/f-77.pdf"/>
    <hyperlink ref="B81" r:id="rId78" display="http://172.25.11.21/Parlamentario/Archivos/Transparencia/67/IX/f-78.pdf"/>
    <hyperlink ref="B82" r:id="rId79" display="http://172.25.11.21/Parlamentario/Archivos/Transparencia/67/IX/f-79.pdf"/>
    <hyperlink ref="B83" r:id="rId80" display="http://172.25.11.21/Parlamentario/Archivos/Transparencia/67/IX/f-80.pdf"/>
    <hyperlink ref="B84" r:id="rId81" display="http://172.25.11.21/Parlamentario/Archivos/Transparencia/67/IX/f-81.pdf"/>
    <hyperlink ref="B85" r:id="rId82" display="http://172.25.11.21/Parlamentario/Archivos/Transparencia/67/IX/f-82.pdf"/>
    <hyperlink ref="B87" r:id="rId83" display="http://172.25.11.21/Parlamentario/Archivos/Transparencia/67/IX/f-84.pdf"/>
    <hyperlink ref="B88" r:id="rId84" display="http://172.25.11.21/Parlamentario/Archivos/Transparencia/67/IX/f-85.pdf"/>
    <hyperlink ref="B89" r:id="rId85" display="http://172.25.11.21/Parlamentario/Archivos/Transparencia/67/IX/f-86.pdf"/>
    <hyperlink ref="B90" r:id="rId86" display="http://172.25.11.21/Parlamentario/Archivos/Transparencia/67/IX/f-87.pdf"/>
    <hyperlink ref="B91" r:id="rId87" display="http://172.25.11.21/Parlamentario/Archivos/Transparencia/67/IX/f-88.pdf"/>
    <hyperlink ref="B86" r:id="rId88" display="http://172.25.11.21/Parlamentario/Archivos/Transparencia/67/IX/f-83-2.pdf"/>
    <hyperlink ref="B92" r:id="rId89" display="http://172.25.11.21/Parlamentario/Archivos/Transparencia/67/IX/f-89.pdf"/>
    <hyperlink ref="B93" r:id="rId90" display="http://172.25.11.21/Parlamentario/Archivos/Transparencia/67/IX/f-90.pdf"/>
  </hyperlinks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Tabla_339438</vt:lpstr>
      <vt:lpstr>Tabla_339439</vt:lpstr>
      <vt:lpstr>Tabla_339438!Área_de_impresión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cp:lastPrinted>2018-10-15T21:44:13Z</cp:lastPrinted>
  <dcterms:created xsi:type="dcterms:W3CDTF">2018-08-09T19:27:38Z</dcterms:created>
  <dcterms:modified xsi:type="dcterms:W3CDTF">2019-05-21T19:03:07Z</dcterms:modified>
</cp:coreProperties>
</file>